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4"/>
  <workbookPr/>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Dashboards\By Service districts\"/>
    </mc:Choice>
  </mc:AlternateContent>
  <xr:revisionPtr revIDLastSave="0" documentId="11_1EEA9E8F42974F2845023ECE19E0335D3F43BD90" xr6:coauthVersionLast="47" xr6:coauthVersionMax="47" xr10:uidLastSave="{00000000-0000-0000-0000-000000000000}"/>
  <bookViews>
    <workbookView xWindow="0" yWindow="0" windowWidth="26880" windowHeight="10860" firstSheet="17" activeTab="17" xr2:uid="{00000000-000D-0000-FFFF-FFFF00000000}"/>
  </bookViews>
  <sheets>
    <sheet name="VIC" sheetId="21" r:id="rId1"/>
    <sheet name="Ovens Murray" sheetId="2" r:id="rId2"/>
    <sheet name="Central Highlands" sheetId="3" r:id="rId3"/>
    <sheet name="North East Melbourne" sheetId="4" r:id="rId4"/>
    <sheet name="Inner Gippsland" sheetId="5" r:id="rId5"/>
    <sheet name="Bayside Peninsula" sheetId="6" r:id="rId6"/>
    <sheet name="Inner East Melbourne" sheetId="7" r:id="rId7"/>
    <sheet name="Brimbank Melton" sheetId="8" r:id="rId8"/>
    <sheet name="Mallee" sheetId="9" r:id="rId9"/>
    <sheet name="Loddon" sheetId="10" r:id="rId10"/>
    <sheet name="Southern Melbourne" sheetId="11" r:id="rId11"/>
    <sheet name="Barwon" sheetId="12" r:id="rId12"/>
    <sheet name="Western District" sheetId="13" r:id="rId13"/>
    <sheet name="Outer Gippsland" sheetId="14" r:id="rId14"/>
    <sheet name="Goulburn" sheetId="15" r:id="rId15"/>
    <sheet name="Western Melbourne" sheetId="16" r:id="rId16"/>
    <sheet name="Hume Moreland" sheetId="17" r:id="rId17"/>
    <sheet name="Outer East Melbourne" sheetId="18" r:id="rId18"/>
  </sheets>
  <externalReferences>
    <externalReference r:id="rId19"/>
  </externalReferences>
  <definedNames>
    <definedName name="curr_geo_split_type">[1]Control!$E$8</definedName>
    <definedName name="curr_state">[1]Control!$E$9</definedName>
    <definedName name="_xlnm.Print_Area" localSheetId="11">Barwon!$A$35:$V$259</definedName>
    <definedName name="_xlnm.Print_Area" localSheetId="5">'Bayside Peninsula'!$A$35:$V$259</definedName>
    <definedName name="_xlnm.Print_Area" localSheetId="7">'Brimbank Melton'!$A$35:$V$259</definedName>
    <definedName name="_xlnm.Print_Area" localSheetId="2">'Central Highlands'!$A$35:$V$259</definedName>
    <definedName name="_xlnm.Print_Area" localSheetId="14">Goulburn!$A$35:$V$259</definedName>
    <definedName name="_xlnm.Print_Area" localSheetId="16">'Hume Moreland'!$A$35:$V$259</definedName>
    <definedName name="_xlnm.Print_Area" localSheetId="6">'Inner East Melbourne'!$A$35:$V$259</definedName>
    <definedName name="_xlnm.Print_Area" localSheetId="4">'Inner Gippsland'!$A$35:$V$259</definedName>
    <definedName name="_xlnm.Print_Area" localSheetId="9">Loddon!$A$35:$V$259</definedName>
    <definedName name="_xlnm.Print_Area" localSheetId="8">Mallee!$A$35:$V$259</definedName>
    <definedName name="_xlnm.Print_Area" localSheetId="3">'North East Melbourne'!$A$35:$V$259</definedName>
    <definedName name="_xlnm.Print_Area" localSheetId="17">'Outer East Melbourne'!$A$35:$V$259</definedName>
    <definedName name="_xlnm.Print_Area" localSheetId="13">'Outer Gippsland'!$A$35:$V$259</definedName>
    <definedName name="_xlnm.Print_Area" localSheetId="1">'Ovens Murray'!$A$35:$V$259</definedName>
    <definedName name="_xlnm.Print_Area" localSheetId="10">'Southern Melbourne'!$A$35:$V$259</definedName>
    <definedName name="_xlnm.Print_Area" localSheetId="0">VIC!$A$35:$V$259</definedName>
    <definedName name="_xlnm.Print_Area" localSheetId="12">'Western District'!$A$35:$V$259</definedName>
    <definedName name="_xlnm.Print_Area" localSheetId="15">'Western Melbourne'!$A$35:$V$259</definedName>
    <definedName name="_xlnm.Print_Titles" localSheetId="11">Barwon!$1:$34</definedName>
    <definedName name="_xlnm.Print_Titles" localSheetId="5">'Bayside Peninsula'!$1:$34</definedName>
    <definedName name="_xlnm.Print_Titles" localSheetId="7">'Brimbank Melton'!$1:$34</definedName>
    <definedName name="_xlnm.Print_Titles" localSheetId="2">'Central Highlands'!$1:$34</definedName>
    <definedName name="_xlnm.Print_Titles" localSheetId="14">Goulburn!$1:$34</definedName>
    <definedName name="_xlnm.Print_Titles" localSheetId="16">'Hume Moreland'!$1:$34</definedName>
    <definedName name="_xlnm.Print_Titles" localSheetId="6">'Inner East Melbourne'!$1:$34</definedName>
    <definedName name="_xlnm.Print_Titles" localSheetId="4">'Inner Gippsland'!$1:$34</definedName>
    <definedName name="_xlnm.Print_Titles" localSheetId="9">Loddon!$1:$34</definedName>
    <definedName name="_xlnm.Print_Titles" localSheetId="8">Mallee!$1:$34</definedName>
    <definedName name="_xlnm.Print_Titles" localSheetId="3">'North East Melbourne'!$1:$34</definedName>
    <definedName name="_xlnm.Print_Titles" localSheetId="17">'Outer East Melbourne'!$1:$34</definedName>
    <definedName name="_xlnm.Print_Titles" localSheetId="13">'Outer Gippsland'!$1:$34</definedName>
    <definedName name="_xlnm.Print_Titles" localSheetId="1">'Ovens Murray'!$1:$34</definedName>
    <definedName name="_xlnm.Print_Titles" localSheetId="10">'Southern Melbourne'!$1:$34</definedName>
    <definedName name="_xlnm.Print_Titles" localSheetId="0">VIC!$1:$34</definedName>
    <definedName name="_xlnm.Print_Titles" localSheetId="12">'Western District'!$1:$34</definedName>
    <definedName name="_xlnm.Print_Titles" localSheetId="15">'Western Melbourne'!$1:$34</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<sst xmlns="http://schemas.openxmlformats.org/spreadsheetml/2006/main" count="62461" uniqueCount="251">
  <si>
    <t>Participant and families/carers outcomes by longitudinal cohorts as at 30 June 2022</t>
  </si>
  <si>
    <t>State/Territory: VIC</t>
  </si>
  <si>
    <t>Local Government Area: All</t>
  </si>
  <si>
    <t>Outcomes indicators:</t>
  </si>
  <si>
    <t>Percentage (%) shown for each outcome indicator represents the proportion of participants whose response satisifies the outcome indicator description. Percentages are not shown where there are less than 20 participants.</t>
  </si>
  <si>
    <t>Longitudinal cohort:</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</si>
  <si>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</si>
  <si>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</si>
  <si>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Baseline to latest review change (%): For each of the longitudinal cohorts, the percentage point change from baseline to latest review is shown. For example for C1 cohort, baseline to year 1 is shown.</t>
  </si>
  <si>
    <t>Baseline C1-C5 (%): The baseline measures from all longitudinal cohorts. This provides a weighted measure of the percentage meeting the indicator at baseline.</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</si>
  <si>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</si>
  <si>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</si>
  <si>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</si>
  <si>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Age group transition: AGED UP and Not AGED UP</t>
  </si>
  <si>
    <t>* Previous annual outcomes dashboard was structured with separate sections for each of the four participant age groups. Participants were tracked in the age group to which they belong when they entered the Scheme until they left the age group,</t>
  </si>
  <si>
    <t xml:space="preserve">   after which they were excluded fromt the analysis.</t>
  </si>
  <si>
    <t>* This year's dashboard has been restructured in order to increase the amount of data included in the analysis. This is done by moving to an analysis by indicator rather than by age group approach, allowing participants to age up.</t>
  </si>
  <si>
    <t>* Results are shown by three groups: Not AGED UP, AGED UP and All.</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</si>
  <si>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</si>
  <si>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</si>
  <si>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All: combines the outcome indicators of both AGE UP and Not AGED UP groups. Baseline includes a mix of outcomes measured at Scheme entry and new age group entry.</t>
  </si>
  <si>
    <t>Both three groups are shown in the dashboards for national, and for each overall State/Territory.  Due to small numbers, dashboards for each LGA and service district will only show group All: combined indicators of both AGED Up and Not AGED UP groups.</t>
  </si>
  <si>
    <t>Participant's Local Government Area and service district is based on their primary address as at 30 June 2022.</t>
  </si>
  <si>
    <t>Section 1a</t>
  </si>
  <si>
    <t xml:space="preserve">Outcomes for children under the age 15 and their family/carers </t>
  </si>
  <si>
    <t>All: Combined outcomes from AGED UP and No AGE UP groups</t>
  </si>
  <si>
    <t>No AGED UP, baseline at Scheme entry</t>
  </si>
  <si>
    <t>Participant has AGED UP from a younger age group and baseline is reset at new age group</t>
  </si>
  <si>
    <t>Life domain:</t>
  </si>
  <si>
    <t>Outcomes indicator description</t>
  </si>
  <si>
    <t xml:space="preserve">Direction of the outcome indicator*
</t>
  </si>
  <si>
    <t>Age group</t>
  </si>
  <si>
    <t>Baseline C1-C5
(%)</t>
  </si>
  <si>
    <t>Baseline to year 1
C1
(% change)</t>
  </si>
  <si>
    <t>Baseline to year 2
C2
(% change)</t>
  </si>
  <si>
    <t>Baseline to year 3
C3
(% change)</t>
  </si>
  <si>
    <t>Baseline to year 4
C4
(% change)</t>
  </si>
  <si>
    <t>Baseline to year 5
C5
(% change)</t>
  </si>
  <si>
    <t>At Baseline
C1-C5
(%)</t>
  </si>
  <si>
    <t>Domain: Daily living</t>
  </si>
  <si>
    <t>% of parents/carers with concerns in 6 or more areas</t>
  </si>
  <si>
    <t>+</t>
  </si>
  <si>
    <t>Birth to SS</t>
  </si>
  <si>
    <t/>
  </si>
  <si>
    <t xml:space="preserve"> </t>
  </si>
  <si>
    <t>% of children who use specialist services</t>
  </si>
  <si>
    <t>-</t>
  </si>
  <si>
    <t>% of parents/carers who say that specialist services help their child gain skills she/he needs to participate in everyday life</t>
  </si>
  <si>
    <t>% of parents/carers who say that specialist services support them in assisting their child</t>
  </si>
  <si>
    <t>% of children developing functional, learning and coping skills appropriate to their ability and circumstances</t>
  </si>
  <si>
    <t>SS to age 14</t>
  </si>
  <si>
    <t>% who say their child manages their emotions well</t>
  </si>
  <si>
    <t>^^</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</si>
  <si>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</si>
  <si>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</si>
  <si>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</si>
  <si>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</si>
  <si>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</si>
  <si>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Choice and control</t>
  </si>
  <si>
    <t>% of parents/carers who say their child is able to tell them what he/she wants</t>
  </si>
  <si>
    <t>Domain: Social, community and civic participation</t>
  </si>
  <si>
    <t>Of those who have friends, these friends are at preschool or playground</t>
  </si>
  <si>
    <t>% of children who participate in age appropriate community, cultural or religious activities</t>
  </si>
  <si>
    <t>Of those who participate, % who feel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</si>
  <si>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</si>
  <si>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</si>
  <si>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</si>
  <si>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</si>
  <si>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</si>
  <si>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t>
  </si>
  <si>
    <t>Domain: Relationships</t>
  </si>
  <si>
    <t>% of parents/carers who say their child joins them when they complete tasks at home</t>
  </si>
  <si>
    <t>% of parents/carers who say their child joins them when they complete tasks outside the home</t>
  </si>
  <si>
    <t>% of children who get along with their siblings</t>
  </si>
  <si>
    <t>Birth to age 14</t>
  </si>
  <si>
    <t>% of children who can make friends with people outside the family</t>
  </si>
  <si>
    <t>% who say their child fits well into the everyday life of the family at least sometimes</t>
  </si>
  <si>
    <t>% of children who have friends that he/she enjoys spending time with</t>
  </si>
  <si>
    <t>% who report having enough time each week for all members of family to get their needs met</t>
  </si>
  <si>
    <t>% who use informal care for their child when they need to go out</t>
  </si>
  <si>
    <t>% who say they are happy with the child care arrangements</t>
  </si>
  <si>
    <t>Of those who have friends that he/she enjoys spending time with,  % who have friends at school</t>
  </si>
  <si>
    <t>Domain: Families help their children develop and learn</t>
  </si>
  <si>
    <t>% of families or carers who know what specialist services are needed to promote their child's learning and development</t>
  </si>
  <si>
    <t>% of families or carers who know what they can do to support their child's learning and development</t>
  </si>
  <si>
    <t>% of families or carers who get enough support in parenting their child</t>
  </si>
  <si>
    <t>% of families or carers who feel very confident or somewhat confident in supporting their child's development,</t>
  </si>
  <si>
    <t>Domain: Families enjoy health and wellbeing</t>
  </si>
  <si>
    <t>% of families or 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</si>
  <si>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</si>
  <si>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Domain: Rights and advocacy</t>
  </si>
  <si>
    <t>% of families or carers who are able to identify the needs of their child and family</t>
  </si>
  <si>
    <t>% of families or carers who are able to access available services and supports to meet the needs of their child and family</t>
  </si>
  <si>
    <t>% of families or carers who have experienced no boundaries to access or advocacy</t>
  </si>
  <si>
    <t>Domain: Families feel supported</t>
  </si>
  <si>
    <t>% of families or carers who have people they can ask for childcare as often as they need</t>
  </si>
  <si>
    <t>Section 1b</t>
  </si>
  <si>
    <t xml:space="preserve">Has the NDIS Helped? - children under the age 15 and their family/carers </t>
  </si>
  <si>
    <t>Participant life domain</t>
  </si>
  <si>
    <t>At year 1
(%)</t>
  </si>
  <si>
    <t>At year 2
(%)</t>
  </si>
  <si>
    <t>At year 3
(%)</t>
  </si>
  <si>
    <t>At year 4
(%)</t>
  </si>
  <si>
    <t>At year 5
(%)</t>
  </si>
  <si>
    <t>At year 5 
(%)</t>
  </si>
  <si>
    <t>% of parents/carers who say the NDIS has improved their childs' development</t>
  </si>
  <si>
    <t>% of parents/carers who say the NDIS has improved their childs' access to specialist services</t>
  </si>
  <si>
    <t>% of parents/carers who say the NDIS has helped their child become more independent</t>
  </si>
  <si>
    <t>% of parents/carers who say the NDIS has improved their childs' ability to communicate what they want</t>
  </si>
  <si>
    <t>% of parents/carers who say the NDIS has improved their childs' social and recreational life</t>
  </si>
  <si>
    <t>% of parents/carers who say the NDIS has improved how their child fits into family life</t>
  </si>
  <si>
    <t>% of parents/carers who say the NDIS has improved their childs' relationships with family and friends</t>
  </si>
  <si>
    <t>Domain: Access to services</t>
  </si>
  <si>
    <t>% of families or carers who are not satisfied with the amount of say they had in the development of their child's NDIS plan</t>
  </si>
  <si>
    <t>% of families or carers who are satisfied with the amount of say they had in the development of their child's NDIS plan,</t>
  </si>
  <si>
    <t>% of families or carers who are not satisfied with the amount of say they had in the implementation of their child's NDIS plan</t>
  </si>
  <si>
    <t>% of families or carers who are satisfied with the amount of say they had in the implementation of their child's NDIS plan</t>
  </si>
  <si>
    <t>% of families or carers who say the NDIS improved their ability/capacity to help their child develop and learn</t>
  </si>
  <si>
    <t>Section 2a</t>
  </si>
  <si>
    <t xml:space="preserve">Outcomes for participants aged 15 and over and their family/carers </t>
  </si>
  <si>
    <t>Participant information</t>
  </si>
  <si>
    <t>% who have post-school qualification</t>
  </si>
  <si>
    <t>Age 15 and over</t>
  </si>
  <si>
    <t>% who are currently participating in educational activities</t>
  </si>
  <si>
    <t>Of those who are studying, % who study full time</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</si>
  <si>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</si>
  <si>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</si>
  <si>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</si>
  <si>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</si>
  <si>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</si>
  <si>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</si>
  <si>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</si>
  <si>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</si>
  <si>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</si>
  <si>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</si>
  <si>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</si>
  <si>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</si>
  <si>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 who do not have more independence/control over their life than they did 2 years ago because of factors unrelated to their disability</t>
  </si>
  <si>
    <t>Age 15 to 24</t>
  </si>
  <si>
    <t>% who are happy with the level of independence/control they have now</t>
  </si>
  <si>
    <t>% who make more decisions in their life than they did 2 years ago</t>
  </si>
  <si>
    <t>Of those who started planning for their life after school years, % who independently made the decisions</t>
  </si>
  <si>
    <t>Domain: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</si>
  <si>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</si>
  <si>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</si>
  <si>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</si>
  <si>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</si>
  <si>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</si>
  <si>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</si>
  <si>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</si>
  <si>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</si>
  <si>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</si>
  <si>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</si>
  <si>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Lifelong learning</t>
  </si>
  <si>
    <t>% who completed Year 12 or above</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</si>
  <si>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</si>
  <si>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</si>
  <si>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</si>
  <si>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</si>
  <si>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</si>
  <si>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</si>
  <si>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</si>
  <si>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completed secondary school</t>
  </si>
  <si>
    <t>% who currently attend or previously attended school in a mainstream class</t>
  </si>
  <si>
    <t>Age SS to 24</t>
  </si>
  <si>
    <t>% who get support for domestic tasks</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</si>
  <si>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</si>
  <si>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</si>
  <si>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</si>
  <si>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</si>
  <si>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friends other than family or paid staff</t>
  </si>
  <si>
    <t>% who have no friends other than family or paid staff</t>
  </si>
  <si>
    <t>% who would like to see their friends more often</t>
  </si>
  <si>
    <t>Section 2a continued</t>
  </si>
  <si>
    <t>Domain: Work</t>
  </si>
  <si>
    <t>% who are currently working in an unpaid job</t>
  </si>
  <si>
    <t>% who are currently working in a paid job</t>
  </si>
  <si>
    <t>For those currently working in a paid job, % who are working in open employment market</t>
  </si>
  <si>
    <t>For those who are currently working in a paid job, % who are not working in an ADE</t>
  </si>
  <si>
    <t>Domain: Families help their young person become independent</t>
  </si>
  <si>
    <t>% of families or carers who know what their family can do to enable their family member with disability to be as independent as possible</t>
  </si>
  <si>
    <t>% of families or carers who enable and support their family member with disability to make more decisions in their life</t>
  </si>
  <si>
    <t>% of families or carers who enable and support their family member with disability to interact and develop strong relationships with non-family members</t>
  </si>
  <si>
    <t>% of families or carers who feel that the services they use for their family member with disability listen to them</t>
  </si>
  <si>
    <t>% of families or carers who feel in control selecting the services and supports for their family member with disability</t>
  </si>
  <si>
    <t>% of families or carers who say that the services their family member with disability and their family receive meet their needs,</t>
  </si>
  <si>
    <t>% of families or carers who are able to identify the needs of their family and family member with disability and know how to access available services and supports to meet these needs</t>
  </si>
  <si>
    <t>% of families or carers who have people they can ask to support their family member with disability as often as they need</t>
  </si>
  <si>
    <t>% of families or carers who feel their family member with disability gets the support they need</t>
  </si>
  <si>
    <t>Age 25 and over</t>
  </si>
  <si>
    <t>Domain: Families have succession plans</t>
  </si>
  <si>
    <t>% of families or carers who have made plans for when they are no longer able to care for their family member with disability</t>
  </si>
  <si>
    <t>of those who made or have begun making plans, % of families or carers who have asked for help from service providers, professionals or support workers</t>
  </si>
  <si>
    <t>Section 2b continued</t>
  </si>
  <si>
    <t xml:space="preserve">Has the NDIS helped? - Outcomes for participants aged 15 and over and their family/carers </t>
  </si>
  <si>
    <t>Life domain</t>
  </si>
  <si>
    <t>% of families or carers who say the NDIS helped them to help their family member with disability to be more independent</t>
  </si>
  <si>
    <t>% who say the NDIS helped them have more choices and more control over their life</t>
  </si>
  <si>
    <t>% who say the NDIS helped them be more involved</t>
  </si>
  <si>
    <t>% who say the NDIS improved their health and wellbeing</t>
  </si>
  <si>
    <t>% who say the NDIS helped them choose a home that's right for them</t>
  </si>
  <si>
    <t>% who say the NDIS helped them with daily living activities</t>
  </si>
  <si>
    <t>% who say the NDIS helped them meet more people</t>
  </si>
  <si>
    <t>% who say the NDIS helped them find a job that's right for them</t>
  </si>
  <si>
    <t>% of families or carers who say the NDIS helped them with preparing for the future support of their family member</t>
  </si>
  <si>
    <t>Section 3a:</t>
  </si>
  <si>
    <t>Additional information and outcomes for participants of all ages and their family/carers</t>
  </si>
  <si>
    <t>% who live with parents</t>
  </si>
  <si>
    <t>% who live in a private home owned or rented from private landlord</t>
  </si>
  <si>
    <t>% who are seeking or have previously sought compensation related to their insjury/disability</t>
  </si>
  <si>
    <t>Family member/carer information</t>
  </si>
  <si>
    <t>% of respondents who are the participant's parent</t>
  </si>
  <si>
    <t>% of families or carers who are receiving carer payments</t>
  </si>
  <si>
    <t>% of families or carers who are receiving carer allowance</t>
  </si>
  <si>
    <t>% of families or carers who are currently studying</t>
  </si>
  <si>
    <t>% of families or carers who rate their health as excellent, very good or good</t>
  </si>
  <si>
    <t>% of families or carers who are able to advocate (stand up) for their family member with disability</t>
  </si>
  <si>
    <t>% of families or carers who have friends they can see as often as they'd like</t>
  </si>
  <si>
    <t>% of families or carers who have people they can ask for practical help as often as they need</t>
  </si>
  <si>
    <t>% of families or carers who have people they can talk to for emotional support as often as they need</t>
  </si>
  <si>
    <t>% of families or carers who get the services and supports they need to care for their family member with disability</t>
  </si>
  <si>
    <t>% of families or carers who are in a paid job</t>
  </si>
  <si>
    <t>of those in a paid job, % who are employed in a permanent position</t>
  </si>
  <si>
    <t>of those in a paid job, % who work 15 hours or more per week</t>
  </si>
  <si>
    <t>% of families or carers who provide informal care to their family member with disability and are able to work as much as they want</t>
  </si>
  <si>
    <t>of those unable to work as much as they want, % of families or carers who say the situation with their family member with disability is a barrier to working more</t>
  </si>
  <si>
    <t>of those unable to work as much as they want, % of families or carers who say availability of jobs is a barrier to working more</t>
  </si>
  <si>
    <t>of those unable to work as much as they want, % of families or carers who say insufficient flexibility of jobs is a barrier to working more</t>
  </si>
  <si>
    <t>Section 3b</t>
  </si>
  <si>
    <t>Has the NDIS helped? Outcomes for family/carers of participants of all ages</t>
  </si>
  <si>
    <t>% of families or carers who say the NDIS improved their access to services, programs and activities in the community</t>
  </si>
  <si>
    <t>% of families or carers who say the NDIS improved their health and wellbeing</t>
  </si>
  <si>
    <t>% of families or carers who say the NDIS improved their capacity to advocate (stand up) for their family member</t>
  </si>
  <si>
    <t>% of families or carers who say the NDIS improved the level of support for their family</t>
  </si>
  <si>
    <t>Local Government Area: Ovens Murray</t>
  </si>
  <si>
    <t>Local Government Area: Central Highlands</t>
  </si>
  <si>
    <t>Local Government Area: North East Melbourne</t>
  </si>
  <si>
    <t>Local Government Area: Inner Gippsland</t>
  </si>
  <si>
    <t>Local Government Area: Bayside Peninsula</t>
  </si>
  <si>
    <t>Local Government Area: Inner East Melbourne</t>
  </si>
  <si>
    <t>Local Government Area: Brimbank Melton</t>
  </si>
  <si>
    <t>Local Government Area: Mallee</t>
  </si>
  <si>
    <t>Local Government Area: Loddon</t>
  </si>
  <si>
    <t>Local Government Area: Southern Melbourne</t>
  </si>
  <si>
    <t>Local Government Area: Barwon</t>
  </si>
  <si>
    <t>Local Government Area: Western District</t>
  </si>
  <si>
    <t>Local Government Area: Outer Gippsland</t>
  </si>
  <si>
    <t>Local Government Area: Goulburn</t>
  </si>
  <si>
    <t>Local Government Area: Western Melbourne</t>
  </si>
  <si>
    <t>Local Government Area: Hume Moreland</t>
  </si>
  <si>
    <t>Local Government Area: Outer East Melbourne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</si>
</sst>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8">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54">
    <xf numFmtId="0" fontId="0" fillId="0" borderId="0" xfId="0"/>
    <xf numFmtId="0" fontId="2" fillId="0" borderId="0" xfId="0" applyFont="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Alignment="1">
      <alignment horizontal="center" vertical="center"/>
    </xf>
    <xf numFmtId="0" fontId="4" fillId="0" borderId="5" xfId="0" applyFont="1" applyBorder="1"/>
    <xf numFmtId="0" fontId="6" fillId="0" borderId="0" xfId="0" applyFont="1"/>
    <xf numFmtId="0" fontId="6" fillId="0" borderId="5" xfId="0" applyFont="1" applyBorder="1"/>
    <xf numFmtId="0" fontId="5" fillId="0" borderId="5" xfId="0" applyFont="1" applyBorder="1"/>
    <xf numFmtId="0" fontId="7" fillId="0" borderId="5" xfId="0" applyFont="1" applyBorder="1"/>
    <xf numFmtId="0" fontId="8" fillId="0" borderId="0" xfId="0" applyFont="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10" fillId="0" borderId="0" xfId="0" applyFont="1" applyAlignment="1">
      <alignment vertical="center"/>
    </xf>
    <xf numFmtId="0" fontId="11" fillId="0" borderId="0" xfId="0" applyFont="1" applyAlignment="1">
      <alignment vertical="center"/>
    </xf>
    <xf numFmtId="0" fontId="12" fillId="0" borderId="5" xfId="0" applyFont="1" applyBorder="1" applyAlignment="1">
      <alignment vertical="center"/>
    </xf>
    <xf numFmtId="9" fontId="12" fillId="0" borderId="0" xfId="1" applyFont="1" applyFill="1" applyBorder="1"/>
    <xf numFmtId="9" fontId="12" fillId="0" borderId="4" xfId="1" applyFont="1" applyBorder="1"/>
    <xf numFmtId="0" fontId="11" fillId="0" borderId="0" xfId="0" applyFont="1" applyAlignment="1">
      <alignment horizontal="center" vertical="center" wrapText="1"/>
    </xf>
    <xf numFmtId="0" fontId="11" fillId="0" borderId="5" xfId="0" applyFont="1" applyBorder="1" applyAlignment="1">
      <alignment horizontal="center" vertical="center" wrapText="1"/>
    </xf>
    <xf numFmtId="0" fontId="11" fillId="0" borderId="5" xfId="0" applyFont="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9" fontId="5" fillId="0" borderId="9" xfId="1" applyFont="1" applyBorder="1"/>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5" xfId="0" applyFont="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1" xfId="0" applyFont="1" applyBorder="1"/>
    <xf numFmtId="0" fontId="13" fillId="0" borderId="2" xfId="0" applyFont="1" applyBorder="1"/>
    <xf numFmtId="0" fontId="15" fillId="0" borderId="2" xfId="0" applyFont="1" applyBorder="1"/>
    <xf numFmtId="0" fontId="16" fillId="0" borderId="2" xfId="0" applyFont="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xf numFmtId="0" fontId="16" fillId="0" borderId="0" xfId="0" applyFont="1"/>
    <xf numFmtId="0" fontId="8" fillId="0" borderId="0" xfId="0" applyFont="1"/>
    <xf numFmtId="0" fontId="8" fillId="0" borderId="5" xfId="0" applyFont="1" applyBorder="1"/>
    <xf numFmtId="0" fontId="0" fillId="0" borderId="4" xfId="0" applyBorder="1"/>
    <xf numFmtId="0" fontId="17" fillId="0" borderId="5" xfId="0" applyFont="1" applyBorder="1"/>
    <xf numFmtId="0" fontId="0" fillId="0" borderId="5" xfId="0" applyBorder="1"/>
    <xf numFmtId="0" fontId="16" fillId="0" borderId="0" xfId="0" applyFont="1" applyAlignment="1">
      <alignment horizontal="center" vertical="center"/>
    </xf>
    <xf numFmtId="0" fontId="18" fillId="0" borderId="0" xfId="0" applyFont="1"/>
    <xf numFmtId="0" fontId="0" fillId="0" borderId="1" xfId="0" applyBorder="1"/>
    <xf numFmtId="0" fontId="0" fillId="0" borderId="2" xfId="0" applyBorder="1"/>
    <xf numFmtId="0" fontId="19" fillId="0" borderId="2" xfId="0" applyFont="1" applyBorder="1"/>
    <xf numFmtId="0" fontId="20" fillId="0" borderId="2" xfId="0" applyFont="1" applyBorder="1" applyAlignment="1">
      <alignment horizontal="center" vertical="center"/>
    </xf>
    <xf numFmtId="0" fontId="0" fillId="0" borderId="3" xfId="0" applyBorder="1"/>
    <xf numFmtId="0" fontId="19" fillId="0" borderId="0" xfId="0" applyFont="1"/>
    <xf numFmtId="0" fontId="19" fillId="0" borderId="4" xfId="0" applyFont="1" applyBorder="1"/>
    <xf numFmtId="0" fontId="21" fillId="0" borderId="0" xfId="0" applyFont="1"/>
    <xf numFmtId="0" fontId="22" fillId="0" borderId="0" xfId="0" applyFont="1"/>
    <xf numFmtId="0" fontId="23" fillId="0" borderId="0" xfId="0" applyFont="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1188">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G259"/>
  <sheetViews>
    <sheetView topLeftCell="A7" zoomScale="50" zoomScaleNormal="50" zoomScaleSheetLayoutView="50" zoomScalePageLayoutView="30" workbookViewId="0">
      <selection activeCell="A29" sqref="A29"/>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0.68021172638436478</v>
      </c>
      <c r="F38" s="39">
        <v>6.8012752391073406E-2</v>
      </c>
      <c r="G38" s="39">
        <v>0.11677852348993301</v>
      </c>
      <c r="H38" s="39">
        <v>0.147353361945637</v>
      </c>
      <c r="I38" s="39">
        <v>0.2</v>
      </c>
      <c r="J38" s="38" t="s">
        <v>43</v>
      </c>
      <c r="K38" s="13">
        <v>0.68021172638436478</v>
      </c>
      <c r="L38" s="39">
        <v>6.8012752391073406E-2</v>
      </c>
      <c r="M38" s="39">
        <v>0.11677852348993301</v>
      </c>
      <c r="N38" s="39">
        <v>0.147353361945637</v>
      </c>
      <c r="O38" s="39">
        <v>0.2</v>
      </c>
      <c r="P38" s="38" t="s">
        <v>43</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0.52459683987620132</v>
      </c>
      <c r="F39" s="39">
        <v>0.21041445270988299</v>
      </c>
      <c r="G39" s="39">
        <v>0.32661967103054701</v>
      </c>
      <c r="H39" s="39">
        <v>0.30229226361031503</v>
      </c>
      <c r="I39" s="39">
        <v>0.20799999999999999</v>
      </c>
      <c r="J39" s="38" t="s">
        <v>43</v>
      </c>
      <c r="K39" s="13">
        <v>0.52459683987620132</v>
      </c>
      <c r="L39" s="39">
        <v>0.21041445270988299</v>
      </c>
      <c r="M39" s="39">
        <v>0.32661967103054701</v>
      </c>
      <c r="N39" s="39">
        <v>0.30229226361031503</v>
      </c>
      <c r="O39" s="39">
        <v>0.20799999999999999</v>
      </c>
      <c r="P39" s="38" t="s">
        <v>43</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0.8668759811616954</v>
      </c>
      <c r="F40" s="39">
        <v>5.9278350515463797E-2</v>
      </c>
      <c r="G40" s="39">
        <v>0.10788643533123</v>
      </c>
      <c r="H40" s="39">
        <v>9.3078758949880699E-2</v>
      </c>
      <c r="I40" s="39">
        <v>7.5268817204301106E-2</v>
      </c>
      <c r="J40" s="38" t="s">
        <v>43</v>
      </c>
      <c r="K40" s="13">
        <v>0.8668759811616954</v>
      </c>
      <c r="L40" s="39">
        <v>5.9278350515463797E-2</v>
      </c>
      <c r="M40" s="39">
        <v>0.10788643533123</v>
      </c>
      <c r="N40" s="39">
        <v>9.3078758949880699E-2</v>
      </c>
      <c r="O40" s="39">
        <v>7.5268817204301106E-2</v>
      </c>
      <c r="P40" s="38" t="s">
        <v>43</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0.88818996697593966</v>
      </c>
      <c r="F41" s="39">
        <v>5.1396385824923702E-2</v>
      </c>
      <c r="G41" s="39">
        <v>9.0334807327858493E-2</v>
      </c>
      <c r="H41" s="39">
        <v>7.9136690647482105E-2</v>
      </c>
      <c r="I41" s="39">
        <v>5.3763440860214999E-2</v>
      </c>
      <c r="J41" s="38" t="s">
        <v>43</v>
      </c>
      <c r="K41" s="13">
        <v>0.88818996697593966</v>
      </c>
      <c r="L41" s="39">
        <v>5.1396385824923702E-2</v>
      </c>
      <c r="M41" s="39">
        <v>9.0334807327858493E-2</v>
      </c>
      <c r="N41" s="39">
        <v>7.9136690647482105E-2</v>
      </c>
      <c r="O41" s="39">
        <v>5.3763440860214999E-2</v>
      </c>
      <c r="P41" s="38" t="s">
        <v>43</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0.27719421924568205</v>
      </c>
      <c r="F42" s="39">
        <v>1.6082341588935199E-3</v>
      </c>
      <c r="G42" s="39">
        <v>-4.3375394321766604E-3</v>
      </c>
      <c r="H42" s="39">
        <v>-2.3526824978012301E-2</v>
      </c>
      <c r="I42" s="39">
        <v>-5.5939226519336999E-2</v>
      </c>
      <c r="J42" s="38">
        <v>-3.1468531468531499E-2</v>
      </c>
      <c r="K42" s="13">
        <v>0.24904165051470906</v>
      </c>
      <c r="L42" s="39">
        <v>1.6082341588935199E-3</v>
      </c>
      <c r="M42" s="39">
        <v>-4.3375394321766604E-3</v>
      </c>
      <c r="N42" s="39">
        <v>-2.3526824978012301E-2</v>
      </c>
      <c r="O42" s="39">
        <v>-5.5939226519336999E-2</v>
      </c>
      <c r="P42" s="38">
        <v>-3.1468531468531499E-2</v>
      </c>
      <c r="Q42" s="13">
        <v>0.40403648360178535</v>
      </c>
      <c r="R42" s="39">
        <v>-4.1566746602717898E-2</v>
      </c>
      <c r="S42" s="39">
        <v>-8.2597730138713701E-2</v>
      </c>
      <c r="T42" s="39">
        <v>-9.6543504171632905E-2</v>
      </c>
      <c r="U42" s="39">
        <v>-0.14159292035398199</v>
      </c>
      <c r="V42" s="38" t="s">
        <v>44</v>
      </c>
      <c r="W42" s="29"/>
      <c r="X42" s="29"/>
      <c r="Y42" s="29"/>
      <c r="AC42"/>
      <c r="AD42"/>
      <c r="AE42"/>
      <c r="AF42"/>
      <c r="AG42"/>
    </row>
    <row r="43" spans="1:33" s="3" customFormat="1">
      <c r="A43" s="18" t="s">
        <v>39</v>
      </c>
      <c r="B43" s="3" t="s">
        <v>51</v>
      </c>
      <c r="C43" s="14" t="s">
        <v>52</v>
      </c>
      <c r="D43" s="14" t="s">
        <v>50</v>
      </c>
      <c r="E43" s="13">
        <v>0.19108931847043883</v>
      </c>
      <c r="F43" s="39">
        <v>-6.4377682403433398E-3</v>
      </c>
      <c r="G43" s="39">
        <v>-6.8403051828466203E-3</v>
      </c>
      <c r="H43" s="39">
        <v>-2.7068661971830998E-2</v>
      </c>
      <c r="I43" s="39">
        <v>-5.3287197231833901E-2</v>
      </c>
      <c r="J43" s="38">
        <v>-7.3170731707317097E-2</v>
      </c>
      <c r="K43" s="13">
        <v>0.179368911113027</v>
      </c>
      <c r="L43" s="39">
        <v>-6.4377682403433398E-3</v>
      </c>
      <c r="M43" s="39">
        <v>-6.8403051828466203E-3</v>
      </c>
      <c r="N43" s="39">
        <v>-2.7068661971830998E-2</v>
      </c>
      <c r="O43" s="39">
        <v>-5.3287197231833901E-2</v>
      </c>
      <c r="P43" s="38">
        <v>-7.3170731707317097E-2</v>
      </c>
      <c r="Q43" s="13">
        <v>0.24388349514563107</v>
      </c>
      <c r="R43" s="39">
        <v>-4.4417767106842698E-2</v>
      </c>
      <c r="S43" s="39">
        <v>-5.80075662042875E-2</v>
      </c>
      <c r="T43" s="39">
        <v>-5.9594755661501797E-2</v>
      </c>
      <c r="U43" s="39">
        <v>-5.7522123893805302E-2</v>
      </c>
      <c r="V43" s="38" t="s">
        <v>44</v>
      </c>
      <c r="W43" s="29"/>
      <c r="X43" s="29"/>
      <c r="Y43" s="29"/>
      <c r="AC43"/>
      <c r="AD43"/>
      <c r="AE43"/>
      <c r="AF43"/>
      <c r="AG43"/>
    </row>
    <row r="44" spans="1:33" s="3" customFormat="1">
      <c r="A44" s="18" t="s">
        <v>39</v>
      </c>
      <c r="B44" s="3" t="s">
        <v>53</v>
      </c>
      <c r="C44" s="14" t="s">
        <v>41</v>
      </c>
      <c r="D44" s="14" t="s">
        <v>50</v>
      </c>
      <c r="E44" s="13">
        <v>0.40248817241983531</v>
      </c>
      <c r="F44" s="39">
        <v>6.6552535844211405E-2</v>
      </c>
      <c r="G44" s="39">
        <v>0.103497969343639</v>
      </c>
      <c r="H44" s="39">
        <v>0.11884885764499099</v>
      </c>
      <c r="I44" s="39">
        <v>0.12085635359116</v>
      </c>
      <c r="J44" s="38">
        <v>0.18402777777777801</v>
      </c>
      <c r="K44" s="13">
        <v>0.36149911892379766</v>
      </c>
      <c r="L44" s="39">
        <v>6.6552535844211405E-2</v>
      </c>
      <c r="M44" s="39">
        <v>0.103497969343639</v>
      </c>
      <c r="N44" s="39">
        <v>0.11884885764499099</v>
      </c>
      <c r="O44" s="39">
        <v>0.12085635359116</v>
      </c>
      <c r="P44" s="38">
        <v>0.18402777777777801</v>
      </c>
      <c r="Q44" s="13">
        <v>0.58352315869400151</v>
      </c>
      <c r="R44" s="39">
        <v>3.6637099884303997E-2</v>
      </c>
      <c r="S44" s="39">
        <v>2.7363184079602001E-2</v>
      </c>
      <c r="T44" s="39">
        <v>5.9311981020166098E-2</v>
      </c>
      <c r="U44" s="39">
        <v>4.0178571428571501E-2</v>
      </c>
      <c r="V44" s="38" t="s">
        <v>44</v>
      </c>
      <c r="W44" s="29"/>
      <c r="X44" s="29"/>
      <c r="Y44" s="29"/>
      <c r="AC44"/>
      <c r="AD44"/>
      <c r="AE44"/>
      <c r="AF44"/>
      <c r="AG44"/>
    </row>
    <row r="45" spans="1:33" s="3" customFormat="1">
      <c r="A45" s="18" t="s">
        <v>39</v>
      </c>
      <c r="B45" s="3" t="s">
        <v>54</v>
      </c>
      <c r="C45" s="14" t="s">
        <v>41</v>
      </c>
      <c r="D45" s="14" t="s">
        <v>50</v>
      </c>
      <c r="E45" s="13">
        <v>0.23535597854664003</v>
      </c>
      <c r="F45" s="39">
        <v>1.9152578643269899E-2</v>
      </c>
      <c r="G45" s="39">
        <v>1.9003931847968499E-2</v>
      </c>
      <c r="H45" s="39">
        <v>1.0989010989011E-2</v>
      </c>
      <c r="I45" s="39">
        <v>2.6970954356846401E-2</v>
      </c>
      <c r="J45" s="38">
        <v>3.8194444444444503E-2</v>
      </c>
      <c r="K45" s="13">
        <v>0.24849527085124679</v>
      </c>
      <c r="L45" s="39">
        <v>1.9152578643269899E-2</v>
      </c>
      <c r="M45" s="39">
        <v>1.9003931847968499E-2</v>
      </c>
      <c r="N45" s="39">
        <v>1.0989010989011E-2</v>
      </c>
      <c r="O45" s="39">
        <v>2.6970954356846401E-2</v>
      </c>
      <c r="P45" s="38">
        <v>3.8194444444444503E-2</v>
      </c>
      <c r="Q45" s="13">
        <v>0.17733054869944939</v>
      </c>
      <c r="R45" s="39">
        <v>4.0107983031237901E-2</v>
      </c>
      <c r="S45" s="39">
        <v>3.2939714108141699E-2</v>
      </c>
      <c r="T45" s="39">
        <v>2.9655990510083101E-2</v>
      </c>
      <c r="U45" s="39">
        <v>0</v>
      </c>
      <c r="V45" s="38" t="s">
        <v>44</v>
      </c>
      <c r="W45" s="29"/>
      <c r="X45" s="29"/>
      <c r="Y45" s="29"/>
      <c r="AC45"/>
      <c r="AD45"/>
      <c r="AE45"/>
      <c r="AF45"/>
      <c r="AG45"/>
    </row>
    <row r="46" spans="1:33" s="3" customFormat="1">
      <c r="A46" s="18" t="s">
        <v>39</v>
      </c>
      <c r="B46" s="3" t="s">
        <v>55</v>
      </c>
      <c r="C46" s="14" t="s">
        <v>41</v>
      </c>
      <c r="D46" s="14" t="s">
        <v>50</v>
      </c>
      <c r="E46" s="13">
        <v>0.89421270199173242</v>
      </c>
      <c r="F46" s="39">
        <v>0</v>
      </c>
      <c r="G46" s="39">
        <v>-1.09140518417463E-2</v>
      </c>
      <c r="H46" s="39">
        <v>-1.38364779874214E-2</v>
      </c>
      <c r="I46" s="39">
        <v>-5.6140350877192997E-2</v>
      </c>
      <c r="J46" s="38">
        <v>-6.3829787234042507E-2</v>
      </c>
      <c r="K46" s="13">
        <v>0.89039006319459579</v>
      </c>
      <c r="L46" s="39">
        <v>0</v>
      </c>
      <c r="M46" s="39">
        <v>-1.09140518417463E-2</v>
      </c>
      <c r="N46" s="39">
        <v>-1.38364779874214E-2</v>
      </c>
      <c r="O46" s="39">
        <v>-5.6140350877192997E-2</v>
      </c>
      <c r="P46" s="38">
        <v>-6.3829787234042507E-2</v>
      </c>
      <c r="Q46" s="13">
        <v>0.91814461118690316</v>
      </c>
      <c r="R46" s="39">
        <v>-9.3750000000000205E-3</v>
      </c>
      <c r="S46" s="39">
        <v>-1.2295081967213101E-2</v>
      </c>
      <c r="T46" s="39">
        <v>-3.00751879699248E-2</v>
      </c>
      <c r="U46" s="39">
        <v>-2.77777777777777E-2</v>
      </c>
      <c r="V46" s="38" t="s">
        <v>44</v>
      </c>
      <c r="W46" s="29"/>
      <c r="X46" s="29"/>
      <c r="Y46" s="29"/>
      <c r="AC46"/>
      <c r="AD46"/>
      <c r="AE46"/>
      <c r="AF46"/>
      <c r="AG46"/>
    </row>
    <row r="47" spans="1:33" s="3" customFormat="1">
      <c r="A47" s="18" t="s">
        <v>39</v>
      </c>
      <c r="B47" s="3" t="s">
        <v>56</v>
      </c>
      <c r="C47" s="14" t="s">
        <v>41</v>
      </c>
      <c r="D47" s="14" t="s">
        <v>50</v>
      </c>
      <c r="E47" s="13">
        <v>0.10058815192743764</v>
      </c>
      <c r="F47" s="39">
        <v>4.20394524091841E-3</v>
      </c>
      <c r="G47" s="39">
        <v>6.3416567578279803E-3</v>
      </c>
      <c r="H47" s="39">
        <v>5.0772626931567403E-3</v>
      </c>
      <c r="I47" s="39">
        <v>-8.3044982698961996E-3</v>
      </c>
      <c r="J47" s="38">
        <v>-2.0979020979021001E-2</v>
      </c>
      <c r="K47" s="13">
        <v>0.11234690786341801</v>
      </c>
      <c r="L47" s="39">
        <v>4.20394524091841E-3</v>
      </c>
      <c r="M47" s="39">
        <v>6.3416567578279803E-3</v>
      </c>
      <c r="N47" s="39">
        <v>5.0772626931567403E-3</v>
      </c>
      <c r="O47" s="39">
        <v>-8.3044982698961996E-3</v>
      </c>
      <c r="P47" s="38">
        <v>-2.0979020979021001E-2</v>
      </c>
      <c r="Q47" s="13">
        <v>4.7488762947039284E-2</v>
      </c>
      <c r="R47" s="39">
        <v>-2.0169423154497799E-3</v>
      </c>
      <c r="S47" s="39">
        <v>-8.8888888888888906E-3</v>
      </c>
      <c r="T47" s="39">
        <v>2.38663484486874E-3</v>
      </c>
      <c r="U47" s="39">
        <v>2.2222222222222199E-2</v>
      </c>
      <c r="V47" s="38" t="s">
        <v>44</v>
      </c>
      <c r="W47" s="29"/>
      <c r="X47" s="29"/>
      <c r="Y47" s="29"/>
      <c r="AC47"/>
      <c r="AD47"/>
      <c r="AE47"/>
      <c r="AF47"/>
      <c r="AG47"/>
    </row>
    <row r="48" spans="1:33" s="3" customFormat="1">
      <c r="A48" s="18" t="s">
        <v>39</v>
      </c>
      <c r="B48" s="3" t="s">
        <v>57</v>
      </c>
      <c r="C48" s="14" t="s">
        <v>41</v>
      </c>
      <c r="D48" s="14" t="s">
        <v>50</v>
      </c>
      <c r="E48" s="13">
        <v>0.67779904984755013</v>
      </c>
      <c r="F48" s="39">
        <v>1.35922330097087E-2</v>
      </c>
      <c r="G48" s="39">
        <v>3.95189003436427E-2</v>
      </c>
      <c r="H48" s="39">
        <v>5.07838374917201E-2</v>
      </c>
      <c r="I48" s="39">
        <v>6.5789473684210495E-2</v>
      </c>
      <c r="J48" s="38">
        <v>5.9440559440559503E-2</v>
      </c>
      <c r="K48" s="13">
        <v>0.67884823554882012</v>
      </c>
      <c r="L48" s="39">
        <v>1.35922330097087E-2</v>
      </c>
      <c r="M48" s="39">
        <v>3.95189003436427E-2</v>
      </c>
      <c r="N48" s="39">
        <v>5.07838374917201E-2</v>
      </c>
      <c r="O48" s="39">
        <v>6.5789473684210495E-2</v>
      </c>
      <c r="P48" s="38">
        <v>5.9440559440559503E-2</v>
      </c>
      <c r="Q48" s="13">
        <v>0.67305810995891213</v>
      </c>
      <c r="R48" s="39">
        <v>1.2500000000000001E-2</v>
      </c>
      <c r="S48" s="39">
        <v>3.1847133757961797E-2</v>
      </c>
      <c r="T48" s="39">
        <v>5.1373954599760997E-2</v>
      </c>
      <c r="U48" s="39">
        <v>7.1428571428571494E-2</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0.62097637276693829</v>
      </c>
      <c r="F50" s="39">
        <v>9.8915504707424606E-2</v>
      </c>
      <c r="G50" s="39">
        <v>0.225861480723303</v>
      </c>
      <c r="H50" s="39">
        <v>0.37896253602305502</v>
      </c>
      <c r="I50" s="39">
        <v>0.47580645161290303</v>
      </c>
      <c r="J50" s="38" t="s">
        <v>43</v>
      </c>
      <c r="K50" s="13">
        <v>0.62097637276693829</v>
      </c>
      <c r="L50" s="39">
        <v>9.8915504707424606E-2</v>
      </c>
      <c r="M50" s="39">
        <v>0.225861480723303</v>
      </c>
      <c r="N50" s="39">
        <v>0.37896253602305502</v>
      </c>
      <c r="O50" s="39">
        <v>0.47580645161290303</v>
      </c>
      <c r="P50" s="38" t="s">
        <v>43</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0.65640880858272166</v>
      </c>
      <c r="F52" s="39">
        <v>4.9098580744150397E-2</v>
      </c>
      <c r="G52" s="39">
        <v>0.173553719008264</v>
      </c>
      <c r="H52" s="39">
        <v>0.16763005780346801</v>
      </c>
      <c r="I52" s="39">
        <v>0.35294117647058798</v>
      </c>
      <c r="J52" s="38" t="s">
        <v>43</v>
      </c>
      <c r="K52" s="13">
        <v>0.65640880858272166</v>
      </c>
      <c r="L52" s="39">
        <v>4.9098580744150397E-2</v>
      </c>
      <c r="M52" s="39">
        <v>0.173553719008264</v>
      </c>
      <c r="N52" s="39">
        <v>0.16763005780346801</v>
      </c>
      <c r="O52" s="39">
        <v>0.35294117647058798</v>
      </c>
      <c r="P52" s="38" t="s">
        <v>43</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0.46062009978617247</v>
      </c>
      <c r="F53" s="39">
        <v>8.3019846932157505E-3</v>
      </c>
      <c r="G53" s="39">
        <v>-1.1066027296200401E-3</v>
      </c>
      <c r="H53" s="39">
        <v>8.9153046062406798E-3</v>
      </c>
      <c r="I53" s="39">
        <v>-4.0322580645161303E-2</v>
      </c>
      <c r="J53" s="38" t="s">
        <v>43</v>
      </c>
      <c r="K53" s="13">
        <v>0.46062009978617247</v>
      </c>
      <c r="L53" s="39">
        <v>8.3019846932157505E-3</v>
      </c>
      <c r="M53" s="39">
        <v>-1.1066027296200401E-3</v>
      </c>
      <c r="N53" s="39">
        <v>8.9153046062406798E-3</v>
      </c>
      <c r="O53" s="39">
        <v>-4.0322580645161303E-2</v>
      </c>
      <c r="P53" s="38" t="s">
        <v>43</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0.63463324048282266</v>
      </c>
      <c r="F54" s="39">
        <v>2.1795705920624599E-2</v>
      </c>
      <c r="G54" s="39">
        <v>1.9730010384215999E-2</v>
      </c>
      <c r="H54" s="39">
        <v>7.3593073593073696E-2</v>
      </c>
      <c r="I54" s="39">
        <v>0.15384615384615399</v>
      </c>
      <c r="J54" s="38" t="s">
        <v>43</v>
      </c>
      <c r="K54" s="13">
        <v>0.63463324048282266</v>
      </c>
      <c r="L54" s="39">
        <v>2.1795705920624599E-2</v>
      </c>
      <c r="M54" s="39">
        <v>1.9730010384215999E-2</v>
      </c>
      <c r="N54" s="39">
        <v>7.3593073593073696E-2</v>
      </c>
      <c r="O54" s="39">
        <v>0.15384615384615399</v>
      </c>
      <c r="P54" s="38" t="s">
        <v>43</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0.73588988612579376</v>
      </c>
      <c r="F55" s="39">
        <v>6.5294688072406001E-2</v>
      </c>
      <c r="G55" s="39">
        <v>0.107213765718068</v>
      </c>
      <c r="H55" s="39">
        <v>8.4120557804768306E-2</v>
      </c>
      <c r="I55" s="39">
        <v>5.0390347764371901E-2</v>
      </c>
      <c r="J55" s="38">
        <v>0.180555555555555</v>
      </c>
      <c r="K55" s="13">
        <v>0.75416684799164457</v>
      </c>
      <c r="L55" s="39">
        <v>6.5294688072406001E-2</v>
      </c>
      <c r="M55" s="39">
        <v>0.107213765718068</v>
      </c>
      <c r="N55" s="39">
        <v>8.4120557804768306E-2</v>
      </c>
      <c r="O55" s="39">
        <v>5.0390347764371901E-2</v>
      </c>
      <c r="P55" s="38">
        <v>0.180555555555555</v>
      </c>
      <c r="Q55" s="13">
        <v>0.65527831094049904</v>
      </c>
      <c r="R55" s="39">
        <v>0.137049941927991</v>
      </c>
      <c r="S55" s="39">
        <v>0.15331664580725901</v>
      </c>
      <c r="T55" s="39">
        <v>0.111383108935128</v>
      </c>
      <c r="U55" s="39">
        <v>6.1320754716981202E-2</v>
      </c>
      <c r="V55" s="38" t="s">
        <v>44</v>
      </c>
      <c r="W55" s="29"/>
      <c r="X55" s="29"/>
      <c r="Y55" s="29"/>
      <c r="AC55"/>
      <c r="AD55"/>
      <c r="AE55"/>
      <c r="AF55"/>
      <c r="AG55"/>
    </row>
    <row r="56" spans="1:33" s="3" customFormat="1">
      <c r="A56" s="18" t="s">
        <v>60</v>
      </c>
      <c r="B56" s="3" t="s">
        <v>65</v>
      </c>
      <c r="C56" s="14"/>
      <c r="D56" s="14" t="s">
        <v>50</v>
      </c>
      <c r="E56" s="13">
        <v>0.88308924137232048</v>
      </c>
      <c r="F56" s="39">
        <v>2.5361155698234401E-2</v>
      </c>
      <c r="G56" s="39">
        <v>4.2253521126760597E-2</v>
      </c>
      <c r="H56" s="39">
        <v>4.7857540345019503E-2</v>
      </c>
      <c r="I56" s="39">
        <v>7.1311475409836095E-2</v>
      </c>
      <c r="J56" s="38">
        <v>7.9069767441860506E-2</v>
      </c>
      <c r="K56" s="13">
        <v>0.88742203112699081</v>
      </c>
      <c r="L56" s="39">
        <v>2.5361155698234401E-2</v>
      </c>
      <c r="M56" s="39">
        <v>4.2253521126760597E-2</v>
      </c>
      <c r="N56" s="39">
        <v>4.7857540345019503E-2</v>
      </c>
      <c r="O56" s="39">
        <v>7.1311475409836095E-2</v>
      </c>
      <c r="P56" s="38">
        <v>7.9069767441860506E-2</v>
      </c>
      <c r="Q56" s="13">
        <v>0.86086956521739133</v>
      </c>
      <c r="R56" s="39">
        <v>4.1870202372644702E-2</v>
      </c>
      <c r="S56" s="39">
        <v>4.8387096774193603E-2</v>
      </c>
      <c r="T56" s="39">
        <v>5.6291390728476901E-2</v>
      </c>
      <c r="U56" s="39">
        <v>5.7591623036649199E-2</v>
      </c>
      <c r="V56" s="38" t="s">
        <v>44</v>
      </c>
      <c r="W56" s="29"/>
      <c r="X56" s="29"/>
      <c r="Y56" s="29"/>
      <c r="AC56"/>
      <c r="AD56"/>
      <c r="AE56"/>
      <c r="AF56"/>
      <c r="AG56"/>
    </row>
    <row r="57" spans="1:33" s="3" customFormat="1">
      <c r="A57" s="18" t="s">
        <v>60</v>
      </c>
      <c r="B57" s="3" t="s">
        <v>66</v>
      </c>
      <c r="C57" s="14"/>
      <c r="D57" s="14" t="s">
        <v>50</v>
      </c>
      <c r="E57" s="13">
        <v>7.9780593909589553E-2</v>
      </c>
      <c r="F57" s="39">
        <v>1.5072463768116E-3</v>
      </c>
      <c r="G57" s="39">
        <v>-6.22700254741013E-3</v>
      </c>
      <c r="H57" s="39">
        <v>-1.4583333333333301E-2</v>
      </c>
      <c r="I57" s="39">
        <v>-3.5294117647058802E-2</v>
      </c>
      <c r="J57" s="38">
        <v>-7.8125E-3</v>
      </c>
      <c r="K57" s="13">
        <v>8.4616451657650166E-2</v>
      </c>
      <c r="L57" s="39">
        <v>1.5072463768116E-3</v>
      </c>
      <c r="M57" s="39">
        <v>-6.22700254741013E-3</v>
      </c>
      <c r="N57" s="39">
        <v>-1.4583333333333301E-2</v>
      </c>
      <c r="O57" s="39">
        <v>-3.5294117647058802E-2</v>
      </c>
      <c r="P57" s="38">
        <v>-7.8125E-3</v>
      </c>
      <c r="Q57" s="13">
        <v>5.8028286189683857E-2</v>
      </c>
      <c r="R57" s="39">
        <v>1.45735105015002E-2</v>
      </c>
      <c r="S57" s="39">
        <v>1.0121457489878499E-2</v>
      </c>
      <c r="T57" s="39">
        <v>8.9171974522293009E-3</v>
      </c>
      <c r="U57" s="39">
        <v>2.4038461538461502E-2</v>
      </c>
      <c r="V57" s="38" t="s">
        <v>44</v>
      </c>
      <c r="W57" s="29"/>
      <c r="X57" s="29"/>
      <c r="Y57" s="29"/>
      <c r="AC57"/>
      <c r="AD57"/>
      <c r="AE57"/>
      <c r="AF57"/>
      <c r="AG57"/>
    </row>
    <row r="58" spans="1:33" s="3" customFormat="1">
      <c r="A58" s="18" t="s">
        <v>60</v>
      </c>
      <c r="B58" s="3" t="s">
        <v>67</v>
      </c>
      <c r="C58" s="14"/>
      <c r="D58" s="14" t="s">
        <v>50</v>
      </c>
      <c r="E58" s="13">
        <v>0.89844293826708188</v>
      </c>
      <c r="F58" s="39">
        <v>-1.9960079840319902E-3</v>
      </c>
      <c r="G58" s="39">
        <v>4.3567052416610998E-3</v>
      </c>
      <c r="H58" s="39">
        <v>6.7796610169491602E-3</v>
      </c>
      <c r="I58" s="39">
        <v>8.6330935251798194E-3</v>
      </c>
      <c r="J58" s="38">
        <v>-3.5842293906809999E-2</v>
      </c>
      <c r="K58" s="13">
        <v>0.88542547980585118</v>
      </c>
      <c r="L58" s="39">
        <v>-1.9960079840319902E-3</v>
      </c>
      <c r="M58" s="39">
        <v>4.3567052416610998E-3</v>
      </c>
      <c r="N58" s="39">
        <v>6.7796610169491602E-3</v>
      </c>
      <c r="O58" s="39">
        <v>8.6330935251798194E-3</v>
      </c>
      <c r="P58" s="38">
        <v>-3.5842293906809999E-2</v>
      </c>
      <c r="Q58" s="13">
        <v>0.9588673005374122</v>
      </c>
      <c r="R58" s="39">
        <v>-4.69684030742956E-3</v>
      </c>
      <c r="S58" s="39">
        <v>-3.3467202141901401E-3</v>
      </c>
      <c r="T58" s="39">
        <v>-8.8832487309644693E-3</v>
      </c>
      <c r="U58" s="39">
        <v>0</v>
      </c>
      <c r="V58" s="38" t="s">
        <v>44</v>
      </c>
      <c r="W58" s="29"/>
      <c r="X58" s="29"/>
      <c r="Y58" s="29"/>
      <c r="AC58"/>
      <c r="AD58"/>
      <c r="AE58"/>
      <c r="AF58"/>
      <c r="AG58"/>
    </row>
    <row r="59" spans="1:33" s="3" customFormat="1">
      <c r="A59" s="18" t="s">
        <v>60</v>
      </c>
      <c r="B59" s="3" t="s">
        <v>68</v>
      </c>
      <c r="C59" s="14"/>
      <c r="D59" s="14" t="s">
        <v>50</v>
      </c>
      <c r="E59" s="13">
        <v>0.36807498601007277</v>
      </c>
      <c r="F59" s="39">
        <v>-5.4498824535157402E-3</v>
      </c>
      <c r="G59" s="39">
        <v>-2.24983649444081E-2</v>
      </c>
      <c r="H59" s="39">
        <v>-2.8690319754708701E-2</v>
      </c>
      <c r="I59" s="39">
        <v>-1.7193947730398899E-2</v>
      </c>
      <c r="J59" s="38">
        <v>3.4722222222222099E-3</v>
      </c>
      <c r="K59" s="13">
        <v>0.37922011067736261</v>
      </c>
      <c r="L59" s="39">
        <v>-5.4498824535157402E-3</v>
      </c>
      <c r="M59" s="39">
        <v>-2.24983649444081E-2</v>
      </c>
      <c r="N59" s="39">
        <v>-2.8690319754708701E-2</v>
      </c>
      <c r="O59" s="39">
        <v>-1.7193947730398899E-2</v>
      </c>
      <c r="P59" s="38">
        <v>3.4722222222222099E-3</v>
      </c>
      <c r="Q59" s="13">
        <v>0.31887900018935805</v>
      </c>
      <c r="R59" s="39">
        <v>2.50481695568401E-2</v>
      </c>
      <c r="S59" s="39">
        <v>-3.7267080745341202E-3</v>
      </c>
      <c r="T59" s="39">
        <v>-1.7667844522968199E-2</v>
      </c>
      <c r="U59" s="39">
        <v>-3.0837004405286299E-2</v>
      </c>
      <c r="V59" s="38" t="s">
        <v>44</v>
      </c>
      <c r="W59" s="29"/>
      <c r="X59" s="29"/>
      <c r="Y59" s="29"/>
      <c r="AC59"/>
      <c r="AD59"/>
      <c r="AE59"/>
      <c r="AF59"/>
      <c r="AG59"/>
    </row>
    <row r="60" spans="1:33" s="3" customFormat="1">
      <c r="A60" s="18" t="s">
        <v>60</v>
      </c>
      <c r="B60" s="3" t="s">
        <v>69</v>
      </c>
      <c r="C60" s="14"/>
      <c r="D60" s="14" t="s">
        <v>50</v>
      </c>
      <c r="E60" s="13">
        <v>0.72718493481409952</v>
      </c>
      <c r="F60" s="39">
        <v>-1.7721518987341801E-2</v>
      </c>
      <c r="G60" s="39">
        <v>-3.5377358490566099E-2</v>
      </c>
      <c r="H60" s="39">
        <v>-5.8971141781681301E-2</v>
      </c>
      <c r="I60" s="39">
        <v>-7.7419354838709695E-2</v>
      </c>
      <c r="J60" s="38">
        <v>1.36986301369862E-2</v>
      </c>
      <c r="K60" s="13">
        <v>0.71380704794916239</v>
      </c>
      <c r="L60" s="39">
        <v>-1.7721518987341801E-2</v>
      </c>
      <c r="M60" s="39">
        <v>-3.5377358490566099E-2</v>
      </c>
      <c r="N60" s="39">
        <v>-5.8971141781681301E-2</v>
      </c>
      <c r="O60" s="39">
        <v>-7.7419354838709695E-2</v>
      </c>
      <c r="P60" s="38">
        <v>1.36986301369862E-2</v>
      </c>
      <c r="Q60" s="13">
        <v>0.79529411764705882</v>
      </c>
      <c r="R60" s="39">
        <v>-4.1223404255319097E-2</v>
      </c>
      <c r="S60" s="39">
        <v>-4.2158516020236E-2</v>
      </c>
      <c r="T60" s="39">
        <v>-8.9285714285714302E-2</v>
      </c>
      <c r="U60" s="39">
        <v>-0.08</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0.7126010225960745</v>
      </c>
      <c r="F63" s="39">
        <v>2.27896432406633E-2</v>
      </c>
      <c r="G63" s="39">
        <v>6.3844315466029297E-2</v>
      </c>
      <c r="H63" s="39">
        <v>0.129737609329446</v>
      </c>
      <c r="I63" s="39">
        <v>0.203252032520325</v>
      </c>
      <c r="J63" s="38" t="s">
        <v>43</v>
      </c>
      <c r="K63" s="13">
        <v>0.7126010225960745</v>
      </c>
      <c r="L63" s="39">
        <v>2.27896432406633E-2</v>
      </c>
      <c r="M63" s="39">
        <v>6.3844315466029297E-2</v>
      </c>
      <c r="N63" s="39">
        <v>0.129737609329446</v>
      </c>
      <c r="O63" s="39">
        <v>0.203252032520325</v>
      </c>
      <c r="P63" s="38" t="s">
        <v>43</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0.803410313715752</v>
      </c>
      <c r="F64" s="39">
        <v>1.23427201917317E-2</v>
      </c>
      <c r="G64" s="39">
        <v>3.2534246575342401E-2</v>
      </c>
      <c r="H64" s="39">
        <v>6.5693430656934199E-2</v>
      </c>
      <c r="I64" s="39">
        <v>4.0322580645161303E-2</v>
      </c>
      <c r="J64" s="38" t="s">
        <v>43</v>
      </c>
      <c r="K64" s="13">
        <v>0.803410313715752</v>
      </c>
      <c r="L64" s="39">
        <v>1.23427201917317E-2</v>
      </c>
      <c r="M64" s="39">
        <v>3.2534246575342401E-2</v>
      </c>
      <c r="N64" s="39">
        <v>6.5693430656934199E-2</v>
      </c>
      <c r="O64" s="39">
        <v>4.0322580645161303E-2</v>
      </c>
      <c r="P64" s="38" t="s">
        <v>43</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0.73399612727955843</v>
      </c>
      <c r="F65" s="39">
        <v>-5.0953559470083799E-3</v>
      </c>
      <c r="G65" s="39">
        <v>-2.2383935151068499E-2</v>
      </c>
      <c r="H65" s="39">
        <v>-4.7370841637283403E-2</v>
      </c>
      <c r="I65" s="39">
        <v>-7.4383164005805594E-2</v>
      </c>
      <c r="J65" s="38">
        <v>-6.0439560439560398E-2</v>
      </c>
      <c r="K65" s="13">
        <v>0.73399612727955843</v>
      </c>
      <c r="L65" s="39">
        <v>-5.0953559470083799E-3</v>
      </c>
      <c r="M65" s="39">
        <v>-2.2383935151068499E-2</v>
      </c>
      <c r="N65" s="39">
        <v>-4.7370841637283403E-2</v>
      </c>
      <c r="O65" s="39">
        <v>-7.4383164005805594E-2</v>
      </c>
      <c r="P65" s="38">
        <v>-6.0439560439560398E-2</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0.58130700926665213</v>
      </c>
      <c r="F66" s="39">
        <v>1.81017612524461E-2</v>
      </c>
      <c r="G66" s="39">
        <v>3.7417858523386097E-2</v>
      </c>
      <c r="H66" s="39">
        <v>2.6659830812612299E-2</v>
      </c>
      <c r="I66" s="39">
        <v>1.34730538922155E-2</v>
      </c>
      <c r="J66" s="38">
        <v>2.3281596452328201E-2</v>
      </c>
      <c r="K66" s="13">
        <v>0.58130700926665213</v>
      </c>
      <c r="L66" s="39">
        <v>1.81017612524461E-2</v>
      </c>
      <c r="M66" s="39">
        <v>3.7417858523386097E-2</v>
      </c>
      <c r="N66" s="39">
        <v>2.6659830812612299E-2</v>
      </c>
      <c r="O66" s="39">
        <v>1.34730538922155E-2</v>
      </c>
      <c r="P66" s="38">
        <v>2.3281596452328201E-2</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0.77244537041523331</v>
      </c>
      <c r="F67" s="39">
        <v>4.7703504372821198E-2</v>
      </c>
      <c r="G67" s="39">
        <v>9.0046296296296305E-2</v>
      </c>
      <c r="H67" s="39">
        <v>9.1905130188192796E-2</v>
      </c>
      <c r="I67" s="39">
        <v>0.115582450832073</v>
      </c>
      <c r="J67" s="38">
        <v>0.196902654867257</v>
      </c>
      <c r="K67" s="13">
        <v>0.77244537041523331</v>
      </c>
      <c r="L67" s="39">
        <v>4.7703504372821198E-2</v>
      </c>
      <c r="M67" s="39">
        <v>9.0046296296296305E-2</v>
      </c>
      <c r="N67" s="39">
        <v>9.1905130188192796E-2</v>
      </c>
      <c r="O67" s="39">
        <v>0.115582450832073</v>
      </c>
      <c r="P67" s="38">
        <v>0.196902654867257</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0.39586588150462687</v>
      </c>
      <c r="F68" s="39">
        <v>1.8389692093642301E-2</v>
      </c>
      <c r="G68" s="39">
        <v>1.6447368421052599E-2</v>
      </c>
      <c r="H68" s="39">
        <v>-4.1194644696189702E-3</v>
      </c>
      <c r="I68" s="39">
        <v>-4.0276525398256699E-2</v>
      </c>
      <c r="J68" s="38">
        <v>1.65380374862183E-2</v>
      </c>
      <c r="K68" s="13">
        <v>0.39586588150462687</v>
      </c>
      <c r="L68" s="39">
        <v>1.8389692093642301E-2</v>
      </c>
      <c r="M68" s="39">
        <v>1.6447368421052599E-2</v>
      </c>
      <c r="N68" s="39">
        <v>-4.1194644696189702E-3</v>
      </c>
      <c r="O68" s="39">
        <v>-4.0276525398256699E-2</v>
      </c>
      <c r="P68" s="38">
        <v>1.65380374862183E-2</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0.24412781265429923</v>
      </c>
      <c r="F69" s="39">
        <v>-4.1863460712752397E-3</v>
      </c>
      <c r="G69" s="39">
        <v>-1.5670265999473298E-2</v>
      </c>
      <c r="H69" s="39">
        <v>-4.0266963292547302E-2</v>
      </c>
      <c r="I69" s="39">
        <v>-5.6100981767180903E-2</v>
      </c>
      <c r="J69" s="38">
        <v>-4.8780487804878002E-2</v>
      </c>
      <c r="K69" s="13">
        <v>0.22610087377800847</v>
      </c>
      <c r="L69" s="39">
        <v>-4.1863460712752397E-3</v>
      </c>
      <c r="M69" s="39">
        <v>-1.5670265999473298E-2</v>
      </c>
      <c r="N69" s="39">
        <v>-4.0266963292547302E-2</v>
      </c>
      <c r="O69" s="39">
        <v>-5.6100981767180903E-2</v>
      </c>
      <c r="P69" s="38">
        <v>-4.8780487804878002E-2</v>
      </c>
      <c r="Q69" s="13">
        <v>0.323720397249809</v>
      </c>
      <c r="R69" s="39">
        <v>-7.7220077220074802E-4</v>
      </c>
      <c r="S69" s="39">
        <v>-4.1147132169576099E-2</v>
      </c>
      <c r="T69" s="39">
        <v>-5.1995163240628799E-2</v>
      </c>
      <c r="U69" s="39">
        <v>-6.9767441860465101E-2</v>
      </c>
      <c r="V69" s="38" t="s">
        <v>44</v>
      </c>
      <c r="W69" s="29"/>
      <c r="X69" s="29"/>
      <c r="Y69" s="29"/>
      <c r="AC69"/>
      <c r="AD69"/>
      <c r="AE69"/>
      <c r="AF69"/>
      <c r="AG69"/>
    </row>
    <row r="70" spans="1:33" s="3" customFormat="1">
      <c r="A70" s="18" t="s">
        <v>70</v>
      </c>
      <c r="B70" s="3" t="s">
        <v>79</v>
      </c>
      <c r="C70" s="14"/>
      <c r="D70" s="14" t="s">
        <v>50</v>
      </c>
      <c r="E70" s="13">
        <v>0.91021324354657684</v>
      </c>
      <c r="F70" s="39">
        <v>-6.1497913463650598E-3</v>
      </c>
      <c r="G70" s="39">
        <v>-1.20746432491767E-2</v>
      </c>
      <c r="H70" s="39">
        <v>-3.4499753573188699E-2</v>
      </c>
      <c r="I70" s="39">
        <v>-5.5900621118012403E-2</v>
      </c>
      <c r="J70" s="38">
        <v>7.1428571428571201E-3</v>
      </c>
      <c r="K70" s="13">
        <v>0.91280653950953683</v>
      </c>
      <c r="L70" s="39">
        <v>-6.1497913463650598E-3</v>
      </c>
      <c r="M70" s="39">
        <v>-1.20746432491767E-2</v>
      </c>
      <c r="N70" s="39">
        <v>-3.4499753573188699E-2</v>
      </c>
      <c r="O70" s="39">
        <v>-5.5900621118012403E-2</v>
      </c>
      <c r="P70" s="38">
        <v>7.1428571428571201E-3</v>
      </c>
      <c r="Q70" s="13">
        <v>0.89808917197452232</v>
      </c>
      <c r="R70" s="39">
        <v>-9.1743119266052297E-4</v>
      </c>
      <c r="S70" s="39">
        <v>-2.6007802340701799E-3</v>
      </c>
      <c r="T70" s="39">
        <v>-2.3017902813299199E-2</v>
      </c>
      <c r="U70" s="39">
        <v>-2.8571428571428598E-2</v>
      </c>
      <c r="V70" s="38" t="s">
        <v>44</v>
      </c>
      <c r="W70" s="29"/>
      <c r="X70" s="29"/>
      <c r="Y70" s="29"/>
      <c r="AC70"/>
      <c r="AD70"/>
      <c r="AE70"/>
      <c r="AF70"/>
      <c r="AG70"/>
    </row>
    <row r="71" spans="1:33" s="3" customFormat="1">
      <c r="A71" s="18" t="s">
        <v>70</v>
      </c>
      <c r="B71" s="3" t="s">
        <v>80</v>
      </c>
      <c r="C71" s="14"/>
      <c r="D71" s="14" t="s">
        <v>50</v>
      </c>
      <c r="E71" s="13">
        <v>0.394756264717253</v>
      </c>
      <c r="F71" s="39">
        <v>9.4278980072852198E-3</v>
      </c>
      <c r="G71" s="39">
        <v>9.8463962189838695E-3</v>
      </c>
      <c r="H71" s="39">
        <v>-5.3003533568904398E-3</v>
      </c>
      <c r="I71" s="39">
        <v>-2.0833333333333402E-2</v>
      </c>
      <c r="J71" s="38">
        <v>-1.38888888888889E-2</v>
      </c>
      <c r="K71" s="13">
        <v>0.37316326970310681</v>
      </c>
      <c r="L71" s="39">
        <v>9.4278980072852198E-3</v>
      </c>
      <c r="M71" s="39">
        <v>9.8463962189838695E-3</v>
      </c>
      <c r="N71" s="39">
        <v>-5.3003533568904398E-3</v>
      </c>
      <c r="O71" s="39">
        <v>-2.0833333333333402E-2</v>
      </c>
      <c r="P71" s="38">
        <v>-1.38888888888889E-2</v>
      </c>
      <c r="Q71" s="13">
        <v>0.49027830728173849</v>
      </c>
      <c r="R71" s="39">
        <v>2.3174971031286198E-2</v>
      </c>
      <c r="S71" s="39">
        <v>-2.1779713752333601E-2</v>
      </c>
      <c r="T71" s="39">
        <v>-5.53549939831528E-2</v>
      </c>
      <c r="U71" s="39">
        <v>-5.0228310502283102E-2</v>
      </c>
      <c r="V71" s="38" t="s">
        <v>44</v>
      </c>
      <c r="W71" s="29"/>
      <c r="X71" s="29"/>
      <c r="Y71" s="29"/>
      <c r="AC71"/>
      <c r="AD71"/>
      <c r="AE71"/>
      <c r="AF71"/>
      <c r="AG71"/>
    </row>
    <row r="72" spans="1:33" s="3" customFormat="1">
      <c r="A72" s="18" t="s">
        <v>70</v>
      </c>
      <c r="B72" s="3" t="s">
        <v>81</v>
      </c>
      <c r="C72" s="14"/>
      <c r="D72" s="14" t="s">
        <v>50</v>
      </c>
      <c r="E72" s="13">
        <v>0.89994879672299022</v>
      </c>
      <c r="F72" s="39">
        <v>1.5938795027096199E-3</v>
      </c>
      <c r="G72" s="39">
        <v>1.42630744849445E-2</v>
      </c>
      <c r="H72" s="39">
        <v>1.8412698412698401E-2</v>
      </c>
      <c r="I72" s="39">
        <v>5.4347826086956798E-3</v>
      </c>
      <c r="J72" s="38">
        <v>2.40963855421686E-2</v>
      </c>
      <c r="K72" s="13">
        <v>0.89759878033286744</v>
      </c>
      <c r="L72" s="39">
        <v>1.5938795027096199E-3</v>
      </c>
      <c r="M72" s="39">
        <v>1.42630744849445E-2</v>
      </c>
      <c r="N72" s="39">
        <v>1.8412698412698401E-2</v>
      </c>
      <c r="O72" s="39">
        <v>5.4347826086956798E-3</v>
      </c>
      <c r="P72" s="38">
        <v>2.40963855421686E-2</v>
      </c>
      <c r="Q72" s="13">
        <v>0.90971488912354803</v>
      </c>
      <c r="R72" s="39">
        <v>2.2093023255813998E-2</v>
      </c>
      <c r="S72" s="39">
        <v>1.7741935483870899E-2</v>
      </c>
      <c r="T72" s="39">
        <v>2.7190332326284001E-2</v>
      </c>
      <c r="U72" s="39">
        <v>1.20481927710844E-2</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0.38413695059827035</v>
      </c>
      <c r="F74" s="39">
        <v>5.9799713876967101E-2</v>
      </c>
      <c r="G74" s="39">
        <v>9.0843472881006401E-2</v>
      </c>
      <c r="H74" s="39">
        <v>8.1782778018174004E-2</v>
      </c>
      <c r="I74" s="39">
        <v>0.123192960402263</v>
      </c>
      <c r="J74" s="38">
        <v>9.5238095238095205E-2</v>
      </c>
      <c r="K74" s="13">
        <v>0.38413695059827035</v>
      </c>
      <c r="L74" s="39">
        <v>5.9799713876967101E-2</v>
      </c>
      <c r="M74" s="39">
        <v>9.0843472881006401E-2</v>
      </c>
      <c r="N74" s="39">
        <v>8.1782778018174004E-2</v>
      </c>
      <c r="O74" s="39">
        <v>0.123192960402263</v>
      </c>
      <c r="P74" s="38">
        <v>9.5238095238095205E-2</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0.37293915312537068</v>
      </c>
      <c r="F75" s="39">
        <v>4.5371219065077899E-2</v>
      </c>
      <c r="G75" s="39">
        <v>6.0105339254363302E-2</v>
      </c>
      <c r="H75" s="39">
        <v>4.9588566478995198E-2</v>
      </c>
      <c r="I75" s="39">
        <v>7.9245283018867907E-2</v>
      </c>
      <c r="J75" s="38">
        <v>3.7135278514588803E-2</v>
      </c>
      <c r="K75" s="13">
        <v>0.37293915312537068</v>
      </c>
      <c r="L75" s="39">
        <v>4.5371219065077899E-2</v>
      </c>
      <c r="M75" s="39">
        <v>6.0105339254363302E-2</v>
      </c>
      <c r="N75" s="39">
        <v>4.9588566478995198E-2</v>
      </c>
      <c r="O75" s="39">
        <v>7.9245283018867907E-2</v>
      </c>
      <c r="P75" s="38">
        <v>3.7135278514588803E-2</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0.40350773065851558</v>
      </c>
      <c r="F76" s="39">
        <v>2.4254587155963299E-2</v>
      </c>
      <c r="G76" s="39">
        <v>3.1611570247933901E-2</v>
      </c>
      <c r="H76" s="39">
        <v>-1.30151843817788E-3</v>
      </c>
      <c r="I76" s="39">
        <v>1.0069225928256801E-2</v>
      </c>
      <c r="J76" s="38">
        <v>-7.1428571428571397E-2</v>
      </c>
      <c r="K76" s="13">
        <v>0.40350773065851558</v>
      </c>
      <c r="L76" s="39">
        <v>2.4254587155963299E-2</v>
      </c>
      <c r="M76" s="39">
        <v>3.1611570247933901E-2</v>
      </c>
      <c r="N76" s="39">
        <v>-1.30151843817788E-3</v>
      </c>
      <c r="O76" s="39">
        <v>1.0069225928256801E-2</v>
      </c>
      <c r="P76" s="38">
        <v>-7.1428571428571397E-2</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0.85153487266351668</v>
      </c>
      <c r="F77" s="39">
        <v>1.2626262626262701E-2</v>
      </c>
      <c r="G77" s="39">
        <v>1.75002588795692E-2</v>
      </c>
      <c r="H77" s="39">
        <v>1.0206297502714399E-2</v>
      </c>
      <c r="I77" s="39">
        <v>9.4458438287153799E-3</v>
      </c>
      <c r="J77" s="38">
        <v>-6.8965517241379296E-2</v>
      </c>
      <c r="K77" s="13">
        <v>0.85153487266351668</v>
      </c>
      <c r="L77" s="39">
        <v>1.2626262626262701E-2</v>
      </c>
      <c r="M77" s="39">
        <v>1.75002588795692E-2</v>
      </c>
      <c r="N77" s="39">
        <v>1.0206297502714399E-2</v>
      </c>
      <c r="O77" s="39">
        <v>9.4458438287153799E-3</v>
      </c>
      <c r="P77" s="38">
        <v>-6.8965517241379296E-2</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0.26621490803484993</v>
      </c>
      <c r="F79" s="39">
        <v>-9.8686131386861407E-3</v>
      </c>
      <c r="G79" s="39">
        <v>-2.6343519494204399E-2</v>
      </c>
      <c r="H79" s="39">
        <v>-3.1443755535872503E-2</v>
      </c>
      <c r="I79" s="39">
        <v>-5.4662379421221798E-2</v>
      </c>
      <c r="J79" s="38">
        <v>-0.1</v>
      </c>
      <c r="K79" s="13">
        <v>0.26621490803484993</v>
      </c>
      <c r="L79" s="39">
        <v>-9.8686131386861407E-3</v>
      </c>
      <c r="M79" s="39">
        <v>-2.6343519494204399E-2</v>
      </c>
      <c r="N79" s="39">
        <v>-3.1443755535872503E-2</v>
      </c>
      <c r="O79" s="39">
        <v>-5.4662379421221798E-2</v>
      </c>
      <c r="P79" s="38">
        <v>-0.1</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0.90552179425523538</v>
      </c>
      <c r="F80" s="39">
        <v>1.31357359380263E-2</v>
      </c>
      <c r="G80" s="39">
        <v>2.27933302738259E-2</v>
      </c>
      <c r="H80" s="39">
        <v>3.47661188369153E-2</v>
      </c>
      <c r="I80" s="39">
        <v>5.7692307692307702E-2</v>
      </c>
      <c r="J80" s="38">
        <v>2.734375E-2</v>
      </c>
      <c r="K80" s="13">
        <v>0.90552179425523538</v>
      </c>
      <c r="L80" s="39">
        <v>1.31357359380263E-2</v>
      </c>
      <c r="M80" s="39">
        <v>2.27933302738259E-2</v>
      </c>
      <c r="N80" s="39">
        <v>3.47661188369153E-2</v>
      </c>
      <c r="O80" s="39">
        <v>5.7692307692307702E-2</v>
      </c>
      <c r="P80" s="38">
        <v>2.734375E-2</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0.63452195165042258</v>
      </c>
      <c r="F82" s="39">
        <v>8.8113239724858499E-3</v>
      </c>
      <c r="G82" s="39">
        <v>1.84691155345784E-3</v>
      </c>
      <c r="H82" s="39">
        <v>-3.1834803183480302E-2</v>
      </c>
      <c r="I82" s="39">
        <v>-5.3986189579409899E-2</v>
      </c>
      <c r="J82" s="38">
        <v>-7.06806282722513E-2</v>
      </c>
      <c r="K82" s="13">
        <v>0.63452195165042258</v>
      </c>
      <c r="L82" s="39">
        <v>8.8113239724858499E-3</v>
      </c>
      <c r="M82" s="39">
        <v>1.84691155345784E-3</v>
      </c>
      <c r="N82" s="39">
        <v>-3.1834803183480302E-2</v>
      </c>
      <c r="O82" s="39">
        <v>-5.3986189579409899E-2</v>
      </c>
      <c r="P82" s="38">
        <v>-7.06806282722513E-2</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0.43590575329539089</v>
      </c>
      <c r="F83" s="39">
        <v>1.7247267759562899E-2</v>
      </c>
      <c r="G83" s="39">
        <v>2.2096608427543699E-2</v>
      </c>
      <c r="H83" s="39">
        <v>-1.9595176571920801E-2</v>
      </c>
      <c r="I83" s="39">
        <v>-6.7881835323695794E-2</v>
      </c>
      <c r="J83" s="38">
        <v>-8.7301587301587297E-2</v>
      </c>
      <c r="K83" s="13">
        <v>0.43590575329539089</v>
      </c>
      <c r="L83" s="39">
        <v>1.7247267759562899E-2</v>
      </c>
      <c r="M83" s="39">
        <v>2.2096608427543699E-2</v>
      </c>
      <c r="N83" s="39">
        <v>-1.9595176571920801E-2</v>
      </c>
      <c r="O83" s="39">
        <v>-6.7881835323695794E-2</v>
      </c>
      <c r="P83" s="38">
        <v>-8.7301587301587297E-2</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0.40338334508105933</v>
      </c>
      <c r="F84" s="39">
        <v>2.4440442500643401E-3</v>
      </c>
      <c r="G84" s="39">
        <v>4.7286913346731296E-3</v>
      </c>
      <c r="H84" s="39">
        <v>4.1687101520352897E-3</v>
      </c>
      <c r="I84" s="39">
        <v>2.4407753050969101E-2</v>
      </c>
      <c r="J84" s="38">
        <v>-2.53968253968254E-2</v>
      </c>
      <c r="K84" s="13">
        <v>0.40338334508105933</v>
      </c>
      <c r="L84" s="39">
        <v>2.4440442500643401E-3</v>
      </c>
      <c r="M84" s="39">
        <v>4.7286913346731296E-3</v>
      </c>
      <c r="N84" s="39">
        <v>4.1687101520352897E-3</v>
      </c>
      <c r="O84" s="39">
        <v>2.4407753050969101E-2</v>
      </c>
      <c r="P84" s="38">
        <v>-2.53968253968254E-2</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0.28335335657983413</v>
      </c>
      <c r="F86" s="39">
        <v>-6.4486932910962601E-3</v>
      </c>
      <c r="G86" s="39">
        <v>-2.07502810998672E-2</v>
      </c>
      <c r="H86" s="39">
        <v>-5.3048128342246002E-2</v>
      </c>
      <c r="I86" s="39">
        <v>-7.3474470734744696E-2</v>
      </c>
      <c r="J86" s="38">
        <v>-8.8311688311688299E-2</v>
      </c>
      <c r="K86" s="13">
        <v>0.28335335657983413</v>
      </c>
      <c r="L86" s="39">
        <v>-6.4486932910962601E-3</v>
      </c>
      <c r="M86" s="39">
        <v>-2.07502810998672E-2</v>
      </c>
      <c r="N86" s="39">
        <v>-5.3048128342246002E-2</v>
      </c>
      <c r="O86" s="39">
        <v>-7.3474470734744696E-2</v>
      </c>
      <c r="P86" s="38">
        <v>-8.8311688311688299E-2</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0.87812860993454001</v>
      </c>
      <c r="G92" s="12">
        <v>0.936477382098171</v>
      </c>
      <c r="H92" s="12">
        <v>0.92424242424242398</v>
      </c>
      <c r="I92" s="12">
        <v>0.94594594594594605</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0.88993831919815003</v>
      </c>
      <c r="G93" s="12">
        <v>0.94471153846153799</v>
      </c>
      <c r="H93" s="12">
        <v>0.92249527410207899</v>
      </c>
      <c r="I93" s="12">
        <v>0.94594594594594605</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0.617835073513744</v>
      </c>
      <c r="G94" s="12">
        <v>0.70147637795275597</v>
      </c>
      <c r="H94" s="12">
        <v>0.73042253521126799</v>
      </c>
      <c r="I94" s="12">
        <v>0.74275023386342398</v>
      </c>
      <c r="J94" s="11">
        <v>0.75639599555061199</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0.80725931677018603</v>
      </c>
      <c r="G96" s="12">
        <v>0.86078998073217705</v>
      </c>
      <c r="H96" s="12">
        <v>0.85606060606060597</v>
      </c>
      <c r="I96" s="12">
        <v>0.83035714285714302</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0.45483307876936502</v>
      </c>
      <c r="G98" s="12">
        <v>0.51612903225806495</v>
      </c>
      <c r="H98" s="12">
        <v>0.53149378792256596</v>
      </c>
      <c r="I98" s="12">
        <v>0.55759493670886096</v>
      </c>
      <c r="J98" s="11">
        <v>0.49262202043132802</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0.77621283255086104</v>
      </c>
      <c r="G100" s="12">
        <v>0.82606589147286802</v>
      </c>
      <c r="H100" s="12">
        <v>0.80834914611005704</v>
      </c>
      <c r="I100" s="12">
        <v>0.83035714285714302</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0.51528477957738905</v>
      </c>
      <c r="G101" s="12">
        <v>0.57492809679658796</v>
      </c>
      <c r="H101" s="12">
        <v>0.58261362027467101</v>
      </c>
      <c r="I101" s="12">
        <v>0.60143570536829005</v>
      </c>
      <c r="J101" s="11">
        <v>0.54454342984409798</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3.3503985483766402E-2</v>
      </c>
      <c r="G103" s="12">
        <v>2.7199826614651101E-2</v>
      </c>
      <c r="H103" s="12">
        <v>2.9761904761904798E-2</v>
      </c>
      <c r="I103" s="12">
        <v>3.8022813688212899E-2</v>
      </c>
      <c r="J103" s="11">
        <v>3.8961038961039002E-2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0.79443976411120498</v>
      </c>
      <c r="G104" s="12">
        <v>0.80916775032509802</v>
      </c>
      <c r="H104" s="12">
        <v>0.81613756613756605</v>
      </c>
      <c r="I104" s="12">
        <v>0.82256020278833997</v>
      </c>
      <c r="J104" s="11">
        <v>0.79220779220779203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5.7722513089005202E-2</v>
      </c>
      <c r="G105" s="12">
        <v>4.90035935968638E-2</v>
      </c>
      <c r="H105" s="12">
        <v>4.8187444739168903E-2</v>
      </c>
      <c r="I105" s="12">
        <v>5.4002541296061003E-2</v>
      </c>
      <c r="J105" s="11">
        <v>6.7532467532467499E-2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0.72428010471204196</v>
      </c>
      <c r="G106" s="12">
        <v>0.75313078514646603</v>
      </c>
      <c r="H106" s="12">
        <v>0.75707338638373101</v>
      </c>
      <c r="I106" s="12">
        <v>0.76111817026683604</v>
      </c>
      <c r="J106" s="11">
        <v>0.73766233766233802</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0.76601323511050101</v>
      </c>
      <c r="G108" s="6">
        <v>0.80258342303552199</v>
      </c>
      <c r="H108" s="6">
        <v>0.80693286529179498</v>
      </c>
      <c r="I108" s="6">
        <v>0.82815472415979696</v>
      </c>
      <c r="J108" s="5">
        <v>0.79166666666666696</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0.37550068053665175</v>
      </c>
      <c r="F113" s="39">
        <v>2.2183304144775002E-3</v>
      </c>
      <c r="G113" s="39">
        <v>6.3579820317899403E-3</v>
      </c>
      <c r="H113" s="39">
        <v>9.3449546230568396E-3</v>
      </c>
      <c r="I113" s="39">
        <v>-4.0241448692152098E-4</v>
      </c>
      <c r="J113" s="38">
        <v>1.06837606837607E-2</v>
      </c>
      <c r="K113" s="13">
        <v>0.39182941979105146</v>
      </c>
      <c r="L113" s="39">
        <v>2.2183304144775002E-3</v>
      </c>
      <c r="M113" s="39">
        <v>6.3579820317899403E-3</v>
      </c>
      <c r="N113" s="39">
        <v>9.3449546230568396E-3</v>
      </c>
      <c r="O113" s="39">
        <v>-4.0241448692152098E-4</v>
      </c>
      <c r="P113" s="38">
        <v>1.06837606837607E-2</v>
      </c>
      <c r="Q113" s="12">
        <v>3.0941125913192952E-2</v>
      </c>
      <c r="R113" s="39">
        <v>-2.72232304900182E-3</v>
      </c>
      <c r="S113" s="39">
        <v>2.5125628140703501E-3</v>
      </c>
      <c r="T113" s="39">
        <v>1.4367816091954E-2</v>
      </c>
      <c r="U113" s="39">
        <v>2.4691358024691398E-2</v>
      </c>
      <c r="V113" s="38" t="s">
        <v>44</v>
      </c>
      <c r="W113" s="29"/>
      <c r="X113" s="29"/>
      <c r="Y113" s="29"/>
      <c r="AC113"/>
      <c r="AD113"/>
      <c r="AE113"/>
      <c r="AF113"/>
      <c r="AG113"/>
    </row>
    <row r="114" spans="1:33" s="3" customFormat="1">
      <c r="A114" s="18" t="s">
        <v>120</v>
      </c>
      <c r="B114" s="3" t="s">
        <v>123</v>
      </c>
      <c r="C114" s="14"/>
      <c r="D114" s="14" t="s">
        <v>122</v>
      </c>
      <c r="E114" s="13">
        <v>0.22250857478539349</v>
      </c>
      <c r="F114" s="39">
        <v>-1.7501132759401902E-2</v>
      </c>
      <c r="G114" s="39">
        <v>-4.8353424473028497E-2</v>
      </c>
      <c r="H114" s="39">
        <v>-7.1365870786516794E-2</v>
      </c>
      <c r="I114" s="39">
        <v>-9.0765275855250196E-2</v>
      </c>
      <c r="J114" s="38">
        <v>-6.3503140265177893E-2</v>
      </c>
      <c r="K114" s="13">
        <v>0.18786591779625697</v>
      </c>
      <c r="L114" s="39">
        <v>-1.7501132759401902E-2</v>
      </c>
      <c r="M114" s="39">
        <v>-4.8353424473028497E-2</v>
      </c>
      <c r="N114" s="39">
        <v>-7.1365870786516794E-2</v>
      </c>
      <c r="O114" s="39">
        <v>-9.0765275855250196E-2</v>
      </c>
      <c r="P114" s="38">
        <v>-6.3503140265177893E-2</v>
      </c>
      <c r="Q114" s="12">
        <v>0.95469798657718119</v>
      </c>
      <c r="R114" s="39">
        <v>-3.2171581769436998E-2</v>
      </c>
      <c r="S114" s="39">
        <v>-0.12332112332112299</v>
      </c>
      <c r="T114" s="39">
        <v>-0.37777777777777799</v>
      </c>
      <c r="U114" s="39">
        <v>-0.48837209302325602</v>
      </c>
      <c r="V114" s="38" t="s">
        <v>44</v>
      </c>
      <c r="W114" s="29"/>
      <c r="X114" s="29"/>
      <c r="Y114" s="29"/>
      <c r="AC114"/>
      <c r="AD114"/>
      <c r="AE114"/>
      <c r="AF114"/>
      <c r="AG114"/>
    </row>
    <row r="115" spans="1:33" s="3" customFormat="1">
      <c r="A115" s="18" t="s">
        <v>120</v>
      </c>
      <c r="B115" s="3" t="s">
        <v>124</v>
      </c>
      <c r="C115" s="14"/>
      <c r="D115" s="14" t="s">
        <v>122</v>
      </c>
      <c r="E115" s="13">
        <v>0.73579865016872892</v>
      </c>
      <c r="F115" s="39">
        <v>-3.3601514434453403E-2</v>
      </c>
      <c r="G115" s="39">
        <v>-6.5724815724815699E-2</v>
      </c>
      <c r="H115" s="39">
        <v>-0.12012012012011999</v>
      </c>
      <c r="I115" s="39">
        <v>-0.234501347708895</v>
      </c>
      <c r="J115" s="38">
        <v>-0.26415094339622602</v>
      </c>
      <c r="K115" s="13">
        <v>0.65880774391412689</v>
      </c>
      <c r="L115" s="39">
        <v>-3.3601514434453403E-2</v>
      </c>
      <c r="M115" s="39">
        <v>-6.5724815724815699E-2</v>
      </c>
      <c r="N115" s="39">
        <v>-0.12012012012011999</v>
      </c>
      <c r="O115" s="39">
        <v>-0.234501347708895</v>
      </c>
      <c r="P115" s="38">
        <v>-0.26415094339622602</v>
      </c>
      <c r="Q115" s="12">
        <v>0.94775725593667548</v>
      </c>
      <c r="R115" s="39">
        <v>-1.4014014014014E-2</v>
      </c>
      <c r="S115" s="39">
        <v>-5.4961832061068597E-2</v>
      </c>
      <c r="T115" s="39">
        <v>-0.155</v>
      </c>
      <c r="U115" s="39">
        <v>-0.24390243902438999</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0.51927192832926117</v>
      </c>
      <c r="F117" s="39">
        <v>6.6243913486581096E-3</v>
      </c>
      <c r="G117" s="39">
        <v>1.25235658497173E-2</v>
      </c>
      <c r="H117" s="39">
        <v>1.01870554140687E-2</v>
      </c>
      <c r="I117" s="39">
        <v>1.8946121965660201E-2</v>
      </c>
      <c r="J117" s="38">
        <v>2.63340263340263E-2</v>
      </c>
      <c r="K117" s="13">
        <v>0.53581559580250337</v>
      </c>
      <c r="L117" s="39">
        <v>6.6243913486581096E-3</v>
      </c>
      <c r="M117" s="39">
        <v>1.25235658497173E-2</v>
      </c>
      <c r="N117" s="39">
        <v>1.01870554140687E-2</v>
      </c>
      <c r="O117" s="39">
        <v>1.8946121965660201E-2</v>
      </c>
      <c r="P117" s="38">
        <v>2.63340263340263E-2</v>
      </c>
      <c r="Q117" s="12">
        <v>0.16974015088013411</v>
      </c>
      <c r="R117" s="39">
        <v>7.1620411817368002E-3</v>
      </c>
      <c r="S117" s="39">
        <v>9.7799511002444901E-3</v>
      </c>
      <c r="T117" s="39">
        <v>1.0869565217391301E-2</v>
      </c>
      <c r="U117" s="39">
        <v>9.6385542168674704E-2</v>
      </c>
      <c r="V117" s="38" t="s">
        <v>44</v>
      </c>
      <c r="W117" s="29"/>
      <c r="X117" s="29"/>
      <c r="Y117" s="29"/>
      <c r="AC117"/>
      <c r="AD117"/>
      <c r="AE117"/>
      <c r="AF117"/>
      <c r="AG117"/>
    </row>
    <row r="118" spans="1:33" s="3" customFormat="1">
      <c r="A118" s="18" t="s">
        <v>58</v>
      </c>
      <c r="B118" s="3" t="s">
        <v>126</v>
      </c>
      <c r="C118" s="14" t="s">
        <v>52</v>
      </c>
      <c r="D118" s="14" t="s">
        <v>122</v>
      </c>
      <c r="E118" s="13">
        <v>0.60275942994492493</v>
      </c>
      <c r="F118" s="39">
        <v>4.3554499688897002E-3</v>
      </c>
      <c r="G118" s="39">
        <v>9.4155625798642006E-3</v>
      </c>
      <c r="H118" s="39">
        <v>9.6584423566599097E-3</v>
      </c>
      <c r="I118" s="39">
        <v>2.9579964504041802E-3</v>
      </c>
      <c r="J118" s="38">
        <v>1.9390581717451401E-2</v>
      </c>
      <c r="K118" s="13">
        <v>0.62005470546261798</v>
      </c>
      <c r="L118" s="39">
        <v>4.3554499688897002E-3</v>
      </c>
      <c r="M118" s="39">
        <v>9.4155625798642006E-3</v>
      </c>
      <c r="N118" s="39">
        <v>9.6584423566599097E-3</v>
      </c>
      <c r="O118" s="39">
        <v>2.9579964504041802E-3</v>
      </c>
      <c r="P118" s="38">
        <v>1.9390581717451401E-2</v>
      </c>
      <c r="Q118" s="12">
        <v>0.23689727463312368</v>
      </c>
      <c r="R118" s="39">
        <v>9.8478066248881002E-3</v>
      </c>
      <c r="S118" s="39">
        <v>2.07823960880196E-2</v>
      </c>
      <c r="T118" s="39">
        <v>4.0871934604904597E-2</v>
      </c>
      <c r="U118" s="39">
        <v>0.132530120481928</v>
      </c>
      <c r="V118" s="38" t="s">
        <v>44</v>
      </c>
      <c r="W118" s="29"/>
      <c r="X118" s="29"/>
      <c r="Y118" s="29"/>
      <c r="AC118"/>
      <c r="AD118"/>
      <c r="AE118"/>
      <c r="AF118"/>
      <c r="AG118"/>
    </row>
    <row r="119" spans="1:33" s="3" customFormat="1">
      <c r="A119" s="18" t="s">
        <v>58</v>
      </c>
      <c r="B119" s="3" t="s">
        <v>127</v>
      </c>
      <c r="C119" s="14" t="s">
        <v>41</v>
      </c>
      <c r="D119" s="14" t="s">
        <v>122</v>
      </c>
      <c r="E119" s="13">
        <v>0.54855454097677414</v>
      </c>
      <c r="F119" s="39">
        <v>1.81179934322273E-3</v>
      </c>
      <c r="G119" s="39">
        <v>8.1481481481481301E-3</v>
      </c>
      <c r="H119" s="39">
        <v>5.97592055540919E-3</v>
      </c>
      <c r="I119" s="39">
        <v>4.3426766679826E-3</v>
      </c>
      <c r="J119" s="38">
        <v>-1.0395010395010401E-2</v>
      </c>
      <c r="K119" s="13">
        <v>0.56974206349206347</v>
      </c>
      <c r="L119" s="39">
        <v>1.81179934322273E-3</v>
      </c>
      <c r="M119" s="39">
        <v>8.1481481481481301E-3</v>
      </c>
      <c r="N119" s="39">
        <v>5.97592055540919E-3</v>
      </c>
      <c r="O119" s="39">
        <v>4.3426766679826E-3</v>
      </c>
      <c r="P119" s="38">
        <v>-1.0395010395010401E-2</v>
      </c>
      <c r="Q119" s="12">
        <v>0.10100586756077116</v>
      </c>
      <c r="R119" s="39">
        <v>3.5746201966041099E-3</v>
      </c>
      <c r="S119" s="39">
        <v>2.8151774785801699E-2</v>
      </c>
      <c r="T119" s="39">
        <v>3.8251366120218601E-2</v>
      </c>
      <c r="U119" s="39">
        <v>0.16666666666666699</v>
      </c>
      <c r="V119" s="38" t="s">
        <v>44</v>
      </c>
      <c r="W119" s="29"/>
      <c r="X119" s="29"/>
      <c r="Y119" s="29"/>
      <c r="AC119"/>
      <c r="AD119"/>
      <c r="AE119"/>
      <c r="AF119"/>
      <c r="AG119"/>
    </row>
    <row r="120" spans="1:33" s="3" customFormat="1">
      <c r="A120" s="18" t="s">
        <v>58</v>
      </c>
      <c r="B120" s="3" t="s">
        <v>128</v>
      </c>
      <c r="C120" s="14" t="s">
        <v>41</v>
      </c>
      <c r="D120" s="14" t="s">
        <v>122</v>
      </c>
      <c r="E120" s="13">
        <v>0.38254818390978013</v>
      </c>
      <c r="F120" s="39">
        <v>1.3504388926400799E-3</v>
      </c>
      <c r="G120" s="39">
        <v>-4.9624463519313301E-3</v>
      </c>
      <c r="H120" s="39">
        <v>-1.8370396413817301E-2</v>
      </c>
      <c r="I120" s="39">
        <v>-3.4638850619956703E-2</v>
      </c>
      <c r="J120" s="38">
        <v>-5.5823569951757399E-2</v>
      </c>
      <c r="K120" s="13">
        <v>0.39400707607771829</v>
      </c>
      <c r="L120" s="39">
        <v>1.3504388926400799E-3</v>
      </c>
      <c r="M120" s="39">
        <v>-4.9624463519313301E-3</v>
      </c>
      <c r="N120" s="39">
        <v>-1.8370396413817301E-2</v>
      </c>
      <c r="O120" s="39">
        <v>-3.4638850619956703E-2</v>
      </c>
      <c r="P120" s="38">
        <v>-5.5823569951757399E-2</v>
      </c>
      <c r="Q120" s="12">
        <v>0.1442663378545006</v>
      </c>
      <c r="R120" s="39">
        <v>3.5026269702276599E-3</v>
      </c>
      <c r="S120" s="39">
        <v>2.2781774580335801E-2</v>
      </c>
      <c r="T120" s="39">
        <v>3.4946236559139802E-2</v>
      </c>
      <c r="U120" s="39">
        <v>4.7058823529411799E-2</v>
      </c>
      <c r="V120" s="38" t="s">
        <v>44</v>
      </c>
      <c r="W120" s="29"/>
      <c r="X120" s="29"/>
      <c r="Y120" s="29"/>
      <c r="AC120"/>
      <c r="AD120"/>
      <c r="AE120"/>
      <c r="AF120"/>
      <c r="AG120"/>
    </row>
    <row r="121" spans="1:33" s="3" customFormat="1">
      <c r="A121" s="18" t="s">
        <v>58</v>
      </c>
      <c r="B121" s="3" t="s">
        <v>129</v>
      </c>
      <c r="C121" s="14" t="s">
        <v>41</v>
      </c>
      <c r="D121" s="14" t="s">
        <v>122</v>
      </c>
      <c r="E121" s="13">
        <v>0.24969045039467574</v>
      </c>
      <c r="F121" s="39">
        <v>3.9193083573486904E-3</v>
      </c>
      <c r="G121" s="39">
        <v>6.1859921644099002E-3</v>
      </c>
      <c r="H121" s="39">
        <v>8.9936145336810807E-3</v>
      </c>
      <c r="I121" s="39">
        <v>1.1909568025837799E-2</v>
      </c>
      <c r="J121" s="38">
        <v>-1.50322118826056E-2</v>
      </c>
      <c r="K121" s="13">
        <v>0.25434989568352612</v>
      </c>
      <c r="L121" s="39">
        <v>3.9193083573486904E-3</v>
      </c>
      <c r="M121" s="39">
        <v>6.1859921644099002E-3</v>
      </c>
      <c r="N121" s="39">
        <v>8.9936145336810807E-3</v>
      </c>
      <c r="O121" s="39">
        <v>1.1909568025837799E-2</v>
      </c>
      <c r="P121" s="38">
        <v>-1.50322118826056E-2</v>
      </c>
      <c r="Q121" s="12">
        <v>0.15049590340664079</v>
      </c>
      <c r="R121" s="39">
        <v>-3.6764705882353101E-3</v>
      </c>
      <c r="S121" s="39">
        <v>-2.5348542458808699E-3</v>
      </c>
      <c r="T121" s="39">
        <v>0</v>
      </c>
      <c r="U121" s="39">
        <v>2.5000000000000001E-2</v>
      </c>
      <c r="V121" s="38" t="s">
        <v>44</v>
      </c>
      <c r="W121" s="29"/>
      <c r="X121" s="29"/>
      <c r="Y121" s="29"/>
      <c r="AC121"/>
      <c r="AD121"/>
      <c r="AE121"/>
      <c r="AF121"/>
      <c r="AG121"/>
    </row>
    <row r="122" spans="1:33" s="3" customFormat="1">
      <c r="A122" s="18" t="s">
        <v>58</v>
      </c>
      <c r="B122" s="3" t="s">
        <v>130</v>
      </c>
      <c r="C122" s="14" t="s">
        <v>41</v>
      </c>
      <c r="D122" s="14" t="s">
        <v>122</v>
      </c>
      <c r="E122" s="13">
        <v>0.79903979353663401</v>
      </c>
      <c r="F122" s="39">
        <v>3.02824858757063E-2</v>
      </c>
      <c r="G122" s="39">
        <v>5.3762716431988197E-2</v>
      </c>
      <c r="H122" s="39">
        <v>6.4993793225749302E-2</v>
      </c>
      <c r="I122" s="39">
        <v>9.9859915949569805E-2</v>
      </c>
      <c r="J122" s="38">
        <v>0.185645272601794</v>
      </c>
      <c r="K122" s="13">
        <v>0.7985955000298407</v>
      </c>
      <c r="L122" s="39">
        <v>3.02824858757063E-2</v>
      </c>
      <c r="M122" s="39">
        <v>5.3762716431988197E-2</v>
      </c>
      <c r="N122" s="39">
        <v>6.4993793225749302E-2</v>
      </c>
      <c r="O122" s="39">
        <v>9.9859915949569805E-2</v>
      </c>
      <c r="P122" s="38">
        <v>0.185645272601794</v>
      </c>
      <c r="Q122" s="12">
        <v>0.80823045267489713</v>
      </c>
      <c r="R122" s="39">
        <v>5.3415061295971997E-2</v>
      </c>
      <c r="S122" s="39">
        <v>7.4340527577937604E-2</v>
      </c>
      <c r="T122" s="39">
        <v>4.8517520215633402E-2</v>
      </c>
      <c r="U122" s="39">
        <v>6.02409638554217E-2</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0.57451061743295739</v>
      </c>
      <c r="F124" s="39">
        <v>4.20371412492965E-2</v>
      </c>
      <c r="G124" s="39">
        <v>5.8160595693298497E-2</v>
      </c>
      <c r="H124" s="39">
        <v>6.83610867659947E-2</v>
      </c>
      <c r="I124" s="39">
        <v>7.4585635359115998E-2</v>
      </c>
      <c r="J124" s="38">
        <v>5.5862068965517299E-2</v>
      </c>
      <c r="K124" s="13">
        <v>0.56802687481474168</v>
      </c>
      <c r="L124" s="39">
        <v>4.20371412492965E-2</v>
      </c>
      <c r="M124" s="39">
        <v>5.8160595693298497E-2</v>
      </c>
      <c r="N124" s="39">
        <v>6.83610867659947E-2</v>
      </c>
      <c r="O124" s="39">
        <v>7.4585635359115998E-2</v>
      </c>
      <c r="P124" s="38">
        <v>5.5862068965517299E-2</v>
      </c>
      <c r="Q124" s="12">
        <v>0.71003717472118955</v>
      </c>
      <c r="R124" s="39">
        <v>4.5614035087719301E-2</v>
      </c>
      <c r="S124" s="39">
        <v>6.0096153846153702E-2</v>
      </c>
      <c r="T124" s="39">
        <v>3.24324324324324E-2</v>
      </c>
      <c r="U124" s="39">
        <v>1.26582278481012E-2</v>
      </c>
      <c r="V124" s="38" t="s">
        <v>44</v>
      </c>
      <c r="W124" s="29"/>
      <c r="X124" s="29"/>
      <c r="Y124" s="29"/>
      <c r="AC124"/>
      <c r="AD124"/>
      <c r="AE124"/>
      <c r="AF124"/>
      <c r="AG124"/>
    </row>
    <row r="125" spans="1:33" s="3" customFormat="1">
      <c r="A125" s="18" t="s">
        <v>60</v>
      </c>
      <c r="B125" s="3" t="s">
        <v>132</v>
      </c>
      <c r="C125" s="14"/>
      <c r="D125" s="14" t="s">
        <v>122</v>
      </c>
      <c r="E125" s="13">
        <v>0.68267140507740875</v>
      </c>
      <c r="F125" s="39">
        <v>3.1225340998759999E-2</v>
      </c>
      <c r="G125" s="39">
        <v>5.1595566006046402E-2</v>
      </c>
      <c r="H125" s="39">
        <v>5.77820840306527E-2</v>
      </c>
      <c r="I125" s="39">
        <v>8.1963967531182E-2</v>
      </c>
      <c r="J125" s="38">
        <v>0.12551724137931</v>
      </c>
      <c r="K125" s="13">
        <v>0.68942770547334642</v>
      </c>
      <c r="L125" s="39">
        <v>3.1225340998759999E-2</v>
      </c>
      <c r="M125" s="39">
        <v>5.1595566006046402E-2</v>
      </c>
      <c r="N125" s="39">
        <v>5.77820840306527E-2</v>
      </c>
      <c r="O125" s="39">
        <v>8.1963967531182E-2</v>
      </c>
      <c r="P125" s="38">
        <v>0.12551724137931</v>
      </c>
      <c r="Q125" s="12">
        <v>0.54173553719008261</v>
      </c>
      <c r="R125" s="39">
        <v>5.7017543859649203E-2</v>
      </c>
      <c r="S125" s="39">
        <v>8.7845968712394695E-2</v>
      </c>
      <c r="T125" s="39">
        <v>7.0460704607045996E-2</v>
      </c>
      <c r="U125" s="39">
        <v>0.21249999999999999</v>
      </c>
      <c r="V125" s="38" t="s">
        <v>44</v>
      </c>
      <c r="W125" s="29"/>
      <c r="X125" s="29"/>
      <c r="Y125" s="29"/>
      <c r="AC125"/>
      <c r="AD125"/>
      <c r="AE125"/>
      <c r="AF125"/>
      <c r="AG125"/>
    </row>
    <row r="126" spans="1:33" s="3" customFormat="1">
      <c r="A126" s="18" t="s">
        <v>60</v>
      </c>
      <c r="B126" s="3" t="s">
        <v>133</v>
      </c>
      <c r="C126" s="14"/>
      <c r="D126" s="14" t="s">
        <v>122</v>
      </c>
      <c r="E126" s="13">
        <v>0.10563026509003787</v>
      </c>
      <c r="F126" s="39">
        <v>2.71065228675241E-3</v>
      </c>
      <c r="G126" s="39">
        <v>7.5544262069912604E-4</v>
      </c>
      <c r="H126" s="39">
        <v>-2.7755394395200901E-3</v>
      </c>
      <c r="I126" s="39">
        <v>-9.2239823541207105E-3</v>
      </c>
      <c r="J126" s="38">
        <v>4.98575498575499E-3</v>
      </c>
      <c r="K126" s="13">
        <v>0.10847149211484028</v>
      </c>
      <c r="L126" s="39">
        <v>2.71065228675241E-3</v>
      </c>
      <c r="M126" s="39">
        <v>7.5544262069912604E-4</v>
      </c>
      <c r="N126" s="39">
        <v>-2.7755394395200901E-3</v>
      </c>
      <c r="O126" s="39">
        <v>-9.2239823541207105E-3</v>
      </c>
      <c r="P126" s="38">
        <v>4.98575498575499E-3</v>
      </c>
      <c r="Q126" s="12">
        <v>4.442508710801394E-2</v>
      </c>
      <c r="R126" s="39">
        <v>-9.3283582089551803E-4</v>
      </c>
      <c r="S126" s="39">
        <v>3.80710659898477E-3</v>
      </c>
      <c r="T126" s="39">
        <v>3.3519553072625698E-2</v>
      </c>
      <c r="U126" s="39">
        <v>6.4102564102564097E-2</v>
      </c>
      <c r="V126" s="38" t="s">
        <v>44</v>
      </c>
      <c r="W126" s="29"/>
      <c r="X126" s="29"/>
      <c r="Y126" s="29"/>
      <c r="AC126"/>
      <c r="AD126"/>
      <c r="AE126"/>
      <c r="AF126"/>
      <c r="AG126"/>
    </row>
    <row r="127" spans="1:33" s="3" customFormat="1">
      <c r="A127" s="18" t="s">
        <v>60</v>
      </c>
      <c r="B127" s="3" t="s">
        <v>134</v>
      </c>
      <c r="C127" s="14"/>
      <c r="D127" s="14" t="s">
        <v>122</v>
      </c>
      <c r="E127" s="13">
        <v>0.33015915939117668</v>
      </c>
      <c r="F127" s="39">
        <v>1.86113511956209E-2</v>
      </c>
      <c r="G127" s="39">
        <v>3.9074302980359903E-2</v>
      </c>
      <c r="H127" s="39">
        <v>6.0939597315436203E-2</v>
      </c>
      <c r="I127" s="39">
        <v>7.25190839694657E-2</v>
      </c>
      <c r="J127" s="38">
        <v>6.4148253741981506E-2</v>
      </c>
      <c r="K127" s="13">
        <v>0.32894710245992764</v>
      </c>
      <c r="L127" s="39">
        <v>1.86113511956209E-2</v>
      </c>
      <c r="M127" s="39">
        <v>3.9074302980359903E-2</v>
      </c>
      <c r="N127" s="39">
        <v>6.0939597315436203E-2</v>
      </c>
      <c r="O127" s="39">
        <v>7.25190839694657E-2</v>
      </c>
      <c r="P127" s="38">
        <v>6.4148253741981506E-2</v>
      </c>
      <c r="Q127" s="12">
        <v>0.35624184428012179</v>
      </c>
      <c r="R127" s="39">
        <v>9.3109869646183004E-3</v>
      </c>
      <c r="S127" s="39">
        <v>1.6476552598225599E-2</v>
      </c>
      <c r="T127" s="39">
        <v>-2.2222222222222199E-2</v>
      </c>
      <c r="U127" s="39">
        <v>1.3157894736842099E-2</v>
      </c>
      <c r="V127" s="38" t="s">
        <v>44</v>
      </c>
      <c r="W127" s="29"/>
      <c r="X127" s="29"/>
      <c r="Y127" s="29"/>
      <c r="AC127"/>
      <c r="AD127"/>
      <c r="AE127"/>
      <c r="AF127"/>
      <c r="AG127"/>
    </row>
    <row r="128" spans="1:33" s="3" customFormat="1">
      <c r="A128" s="18" t="s">
        <v>60</v>
      </c>
      <c r="B128" s="3" t="s">
        <v>135</v>
      </c>
      <c r="C128" s="14"/>
      <c r="D128" s="14" t="s">
        <v>122</v>
      </c>
      <c r="E128" s="13">
        <v>0.49123671296208576</v>
      </c>
      <c r="F128" s="39">
        <v>2.3358158429248502E-2</v>
      </c>
      <c r="G128" s="39">
        <v>2.8548343657419799E-2</v>
      </c>
      <c r="H128" s="39">
        <v>2.4571327558776699E-2</v>
      </c>
      <c r="I128" s="39">
        <v>3.4434713375796198E-2</v>
      </c>
      <c r="J128" s="38">
        <v>3.03448275862068E-2</v>
      </c>
      <c r="K128" s="13">
        <v>0.49539353506472877</v>
      </c>
      <c r="L128" s="39">
        <v>2.3358158429248502E-2</v>
      </c>
      <c r="M128" s="39">
        <v>2.8548343657419799E-2</v>
      </c>
      <c r="N128" s="39">
        <v>2.4571327558776699E-2</v>
      </c>
      <c r="O128" s="39">
        <v>3.4434713375796198E-2</v>
      </c>
      <c r="P128" s="38">
        <v>3.03448275862068E-2</v>
      </c>
      <c r="Q128" s="12">
        <v>0.40447575631993371</v>
      </c>
      <c r="R128" s="39">
        <v>2.4539877300613501E-2</v>
      </c>
      <c r="S128" s="39">
        <v>4.3425814234016903E-2</v>
      </c>
      <c r="T128" s="39">
        <v>1.6528925619834701E-2</v>
      </c>
      <c r="U128" s="39">
        <v>1.25000000000001E-2</v>
      </c>
      <c r="V128" s="38" t="s">
        <v>44</v>
      </c>
      <c r="W128" s="29"/>
      <c r="X128" s="29"/>
      <c r="Y128" s="29"/>
      <c r="AC128"/>
      <c r="AD128"/>
      <c r="AE128"/>
      <c r="AF128"/>
      <c r="AG128"/>
    </row>
    <row r="129" spans="1:33" s="3" customFormat="1">
      <c r="A129" s="18" t="s">
        <v>60</v>
      </c>
      <c r="B129" s="3" t="s">
        <v>136</v>
      </c>
      <c r="C129" s="14"/>
      <c r="D129" s="14" t="s">
        <v>122</v>
      </c>
      <c r="E129" s="13">
        <v>0.40905547109499862</v>
      </c>
      <c r="F129" s="39">
        <v>1.0016305613789901E-2</v>
      </c>
      <c r="G129" s="39">
        <v>1.3747136013330601E-2</v>
      </c>
      <c r="H129" s="39">
        <v>9.2893217893217899E-3</v>
      </c>
      <c r="I129" s="39">
        <v>1.86197126087836E-2</v>
      </c>
      <c r="J129" s="38">
        <v>-9.2923516797712696E-3</v>
      </c>
      <c r="K129" s="13">
        <v>0.4173009815725568</v>
      </c>
      <c r="L129" s="39">
        <v>1.0016305613789901E-2</v>
      </c>
      <c r="M129" s="39">
        <v>1.3747136013330601E-2</v>
      </c>
      <c r="N129" s="39">
        <v>9.2893217893217899E-3</v>
      </c>
      <c r="O129" s="39">
        <v>1.86197126087836E-2</v>
      </c>
      <c r="P129" s="38">
        <v>-9.2923516797712696E-3</v>
      </c>
      <c r="Q129" s="12">
        <v>0.233608336951802</v>
      </c>
      <c r="R129" s="39">
        <v>0</v>
      </c>
      <c r="S129" s="39">
        <v>6.3051702395964804E-3</v>
      </c>
      <c r="T129" s="39">
        <v>1.9498607242339799E-2</v>
      </c>
      <c r="U129" s="39">
        <v>0</v>
      </c>
      <c r="V129" s="38" t="s">
        <v>44</v>
      </c>
      <c r="W129" s="29"/>
      <c r="X129" s="29"/>
      <c r="Y129" s="29"/>
      <c r="AC129"/>
      <c r="AD129"/>
      <c r="AE129"/>
      <c r="AF129"/>
      <c r="AG129"/>
    </row>
    <row r="130" spans="1:33" s="3" customFormat="1">
      <c r="A130" s="18" t="s">
        <v>60</v>
      </c>
      <c r="B130" s="3" t="s">
        <v>137</v>
      </c>
      <c r="C130" s="14" t="s">
        <v>41</v>
      </c>
      <c r="D130" s="14" t="s">
        <v>138</v>
      </c>
      <c r="E130" s="13">
        <v>0.10399109556368262</v>
      </c>
      <c r="F130" s="39">
        <v>-1.2770393536617099E-2</v>
      </c>
      <c r="G130" s="39">
        <v>-2.1555763823805099E-2</v>
      </c>
      <c r="H130" s="39">
        <v>-2.9670839128419099E-2</v>
      </c>
      <c r="I130" s="39">
        <v>-1.11524163568773E-2</v>
      </c>
      <c r="J130" s="38">
        <v>-1.60427807486631E-2</v>
      </c>
      <c r="K130" s="13">
        <v>0.10697811365197762</v>
      </c>
      <c r="L130" s="39">
        <v>-1.2770393536617099E-2</v>
      </c>
      <c r="M130" s="39">
        <v>-2.1555763823805099E-2</v>
      </c>
      <c r="N130" s="39">
        <v>-2.9670839128419099E-2</v>
      </c>
      <c r="O130" s="39">
        <v>-1.11524163568773E-2</v>
      </c>
      <c r="P130" s="38">
        <v>-1.60427807486631E-2</v>
      </c>
      <c r="Q130" s="12">
        <v>9.1251569694432821E-2</v>
      </c>
      <c r="R130" s="39">
        <v>-6.2667860340196897E-3</v>
      </c>
      <c r="S130" s="39">
        <v>-1.7073170731707301E-2</v>
      </c>
      <c r="T130" s="39">
        <v>-2.4456521739130401E-2</v>
      </c>
      <c r="U130" s="39">
        <v>1.1904761904761901E-2</v>
      </c>
      <c r="V130" s="38" t="s">
        <v>44</v>
      </c>
      <c r="W130" s="29"/>
      <c r="X130" s="29"/>
      <c r="Y130" s="29"/>
      <c r="AC130"/>
      <c r="AD130"/>
      <c r="AE130"/>
      <c r="AF130"/>
      <c r="AG130"/>
    </row>
    <row r="131" spans="1:33" s="3" customFormat="1">
      <c r="A131" s="18" t="s">
        <v>60</v>
      </c>
      <c r="B131" s="3" t="s">
        <v>139</v>
      </c>
      <c r="C131" s="14" t="s">
        <v>52</v>
      </c>
      <c r="D131" s="14" t="s">
        <v>138</v>
      </c>
      <c r="E131" s="13">
        <v>0.27222572509457754</v>
      </c>
      <c r="F131" s="39">
        <v>1.18986032074496E-2</v>
      </c>
      <c r="G131" s="39">
        <v>2.1752641392168998E-2</v>
      </c>
      <c r="H131" s="39">
        <v>1.6129032258064599E-2</v>
      </c>
      <c r="I131" s="39">
        <v>1.9704433497536901E-2</v>
      </c>
      <c r="J131" s="38">
        <v>-8.99470899470899E-2</v>
      </c>
      <c r="K131" s="13">
        <v>0.28317893710385178</v>
      </c>
      <c r="L131" s="39">
        <v>1.18986032074496E-2</v>
      </c>
      <c r="M131" s="39">
        <v>2.1752641392168998E-2</v>
      </c>
      <c r="N131" s="39">
        <v>1.6129032258064599E-2</v>
      </c>
      <c r="O131" s="39">
        <v>1.9704433497536901E-2</v>
      </c>
      <c r="P131" s="38">
        <v>-8.99470899470899E-2</v>
      </c>
      <c r="Q131" s="12">
        <v>0.22605836415947389</v>
      </c>
      <c r="R131" s="39">
        <v>7.0052539404553398E-3</v>
      </c>
      <c r="S131" s="39">
        <v>3.59281437125748E-2</v>
      </c>
      <c r="T131" s="39">
        <v>1.6129032258064498E-2</v>
      </c>
      <c r="U131" s="39">
        <v>-3.5714285714285698E-2</v>
      </c>
      <c r="V131" s="38" t="s">
        <v>44</v>
      </c>
      <c r="W131" s="29"/>
      <c r="X131" s="29"/>
      <c r="Y131" s="29"/>
      <c r="AC131"/>
      <c r="AD131"/>
      <c r="AE131"/>
      <c r="AF131"/>
      <c r="AG131"/>
    </row>
    <row r="132" spans="1:33" s="3" customFormat="1">
      <c r="A132" s="18" t="s">
        <v>60</v>
      </c>
      <c r="B132" s="3" t="s">
        <v>140</v>
      </c>
      <c r="C132" s="14" t="s">
        <v>41</v>
      </c>
      <c r="D132" s="14" t="s">
        <v>138</v>
      </c>
      <c r="E132" s="13">
        <v>0.53843093570973899</v>
      </c>
      <c r="F132" s="39">
        <v>4.5122587376108497E-2</v>
      </c>
      <c r="G132" s="39">
        <v>6.8566061365059494E-2</v>
      </c>
      <c r="H132" s="39">
        <v>8.3796296296296299E-2</v>
      </c>
      <c r="I132" s="39">
        <v>9.7410604192355005E-2</v>
      </c>
      <c r="J132" s="38">
        <v>0.11764705882352899</v>
      </c>
      <c r="K132" s="13">
        <v>0.5384841939917534</v>
      </c>
      <c r="L132" s="39">
        <v>4.5122587376108497E-2</v>
      </c>
      <c r="M132" s="39">
        <v>6.8566061365059494E-2</v>
      </c>
      <c r="N132" s="39">
        <v>8.3796296296296299E-2</v>
      </c>
      <c r="O132" s="39">
        <v>9.7410604192355005E-2</v>
      </c>
      <c r="P132" s="38">
        <v>0.11764705882352899</v>
      </c>
      <c r="Q132" s="12">
        <v>0.53820319059613775</v>
      </c>
      <c r="R132" s="39">
        <v>3.1390134529148003E-2</v>
      </c>
      <c r="S132" s="39">
        <v>6.7319461444308407E-2</v>
      </c>
      <c r="T132" s="39">
        <v>9.8360655737704902E-2</v>
      </c>
      <c r="U132" s="39">
        <v>5.95238095238095E-2</v>
      </c>
      <c r="V132" s="38" t="s">
        <v>44</v>
      </c>
      <c r="W132" s="29"/>
      <c r="X132" s="29"/>
      <c r="Y132" s="29"/>
      <c r="AC132"/>
      <c r="AD132"/>
      <c r="AE132"/>
      <c r="AF132"/>
      <c r="AG132"/>
    </row>
    <row r="133" spans="1:33" s="3" customFormat="1">
      <c r="A133" s="18" t="s">
        <v>60</v>
      </c>
      <c r="B133" s="3" t="s">
        <v>141</v>
      </c>
      <c r="C133" s="14" t="s">
        <v>41</v>
      </c>
      <c r="D133" s="14" t="s">
        <v>138</v>
      </c>
      <c r="E133" s="13">
        <v>0.2155708951001471</v>
      </c>
      <c r="F133" s="39">
        <v>-3.2258064516127401E-4</v>
      </c>
      <c r="G133" s="39">
        <v>4.08663669799747E-4</v>
      </c>
      <c r="H133" s="39">
        <v>-1.87969924812031E-3</v>
      </c>
      <c r="I133" s="39">
        <v>1.1090573012939E-2</v>
      </c>
      <c r="J133" s="38">
        <v>-7.2992700729926901E-3</v>
      </c>
      <c r="K133" s="13">
        <v>0.23040531901291395</v>
      </c>
      <c r="L133" s="39">
        <v>-3.2258064516127401E-4</v>
      </c>
      <c r="M133" s="39">
        <v>4.08663669799747E-4</v>
      </c>
      <c r="N133" s="39">
        <v>-1.87969924812031E-3</v>
      </c>
      <c r="O133" s="39">
        <v>1.1090573012939E-2</v>
      </c>
      <c r="P133" s="38">
        <v>-7.2992700729926901E-3</v>
      </c>
      <c r="Q133" s="12">
        <v>0.10137795275590551</v>
      </c>
      <c r="R133" s="39">
        <v>-2.0408163265306198E-3</v>
      </c>
      <c r="S133" s="39">
        <v>-8.6206896551723998E-3</v>
      </c>
      <c r="T133" s="39">
        <v>0</v>
      </c>
      <c r="U133" s="39">
        <v>0.115384615384615</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0.47782951629763376</v>
      </c>
      <c r="F135" s="39">
        <v>-1.06745400863048E-2</v>
      </c>
      <c r="G135" s="39">
        <v>-2.21561740070251E-2</v>
      </c>
      <c r="H135" s="39">
        <v>-4.1853907833289197E-2</v>
      </c>
      <c r="I135" s="39">
        <v>-5.5038606216590701E-2</v>
      </c>
      <c r="J135" s="38">
        <v>-0.116214335421016</v>
      </c>
      <c r="K135" s="13">
        <v>0.46550454699221938</v>
      </c>
      <c r="L135" s="39">
        <v>-1.06745400863048E-2</v>
      </c>
      <c r="M135" s="39">
        <v>-2.21561740070251E-2</v>
      </c>
      <c r="N135" s="39">
        <v>-4.1853907833289197E-2</v>
      </c>
      <c r="O135" s="39">
        <v>-5.5038606216590701E-2</v>
      </c>
      <c r="P135" s="38">
        <v>-0.116214335421016</v>
      </c>
      <c r="Q135" s="12">
        <v>0.74005080440304827</v>
      </c>
      <c r="R135" s="39">
        <v>-1.8935978358881798E-2</v>
      </c>
      <c r="S135" s="39">
        <v>-3.0978934324659299E-2</v>
      </c>
      <c r="T135" s="39">
        <v>-7.0652173913043598E-2</v>
      </c>
      <c r="U135" s="39">
        <v>-0.141025641025641</v>
      </c>
      <c r="V135" s="38" t="s">
        <v>44</v>
      </c>
      <c r="W135" s="29"/>
      <c r="X135" s="29"/>
      <c r="Y135" s="29"/>
      <c r="AC135"/>
      <c r="AD135"/>
      <c r="AE135"/>
      <c r="AF135"/>
      <c r="AG135"/>
    </row>
    <row r="136" spans="1:33" s="3" customFormat="1">
      <c r="A136" s="18" t="s">
        <v>142</v>
      </c>
      <c r="B136" s="3" t="s">
        <v>144</v>
      </c>
      <c r="C136" s="14" t="s">
        <v>52</v>
      </c>
      <c r="D136" s="14" t="s">
        <v>122</v>
      </c>
      <c r="E136" s="13">
        <v>0.87063511548412686</v>
      </c>
      <c r="F136" s="39">
        <v>2.82641743145093E-2</v>
      </c>
      <c r="G136" s="39">
        <v>3.6117078410311497E-2</v>
      </c>
      <c r="H136" s="39">
        <v>4.13513989090269E-2</v>
      </c>
      <c r="I136" s="39">
        <v>5.4973304330630898E-2</v>
      </c>
      <c r="J136" s="38">
        <v>7.5120606478290899E-2</v>
      </c>
      <c r="K136" s="13">
        <v>0.87104945479012885</v>
      </c>
      <c r="L136" s="39">
        <v>2.82641743145093E-2</v>
      </c>
      <c r="M136" s="39">
        <v>3.6117078410311497E-2</v>
      </c>
      <c r="N136" s="39">
        <v>4.13513989090269E-2</v>
      </c>
      <c r="O136" s="39">
        <v>5.4973304330630898E-2</v>
      </c>
      <c r="P136" s="38">
        <v>7.5120606478290899E-2</v>
      </c>
      <c r="Q136" s="12">
        <v>0.86198347107438011</v>
      </c>
      <c r="R136" s="39">
        <v>4.2944785276073698E-2</v>
      </c>
      <c r="S136" s="39">
        <v>5.8894230769230699E-2</v>
      </c>
      <c r="T136" s="39">
        <v>3.5230352303522998E-2</v>
      </c>
      <c r="U136" s="39">
        <v>0.102564102564103</v>
      </c>
      <c r="V136" s="38" t="s">
        <v>44</v>
      </c>
      <c r="W136" s="29"/>
      <c r="X136" s="29"/>
      <c r="Y136" s="29"/>
      <c r="AC136"/>
      <c r="AD136"/>
      <c r="AE136"/>
      <c r="AF136"/>
      <c r="AG136"/>
    </row>
    <row r="137" spans="1:33" s="3" customFormat="1">
      <c r="A137" s="18" t="s">
        <v>142</v>
      </c>
      <c r="B137" s="3" t="s">
        <v>145</v>
      </c>
      <c r="C137" s="14" t="s">
        <v>41</v>
      </c>
      <c r="D137" s="14" t="s">
        <v>122</v>
      </c>
      <c r="E137" s="13">
        <v>0.61688497944354148</v>
      </c>
      <c r="F137" s="39">
        <v>1.1365583414244099E-2</v>
      </c>
      <c r="G137" s="39">
        <v>1.7263644396112301E-2</v>
      </c>
      <c r="H137" s="39">
        <v>2.8477643718949602E-2</v>
      </c>
      <c r="I137" s="39">
        <v>2.0091505868311099E-2</v>
      </c>
      <c r="J137" s="38">
        <v>2.7991602519245001E-3</v>
      </c>
      <c r="K137" s="13">
        <v>0.60942942942942946</v>
      </c>
      <c r="L137" s="39">
        <v>1.1365583414244099E-2</v>
      </c>
      <c r="M137" s="39">
        <v>1.7263644396112301E-2</v>
      </c>
      <c r="N137" s="39">
        <v>2.8477643718949602E-2</v>
      </c>
      <c r="O137" s="39">
        <v>2.0091505868311099E-2</v>
      </c>
      <c r="P137" s="38">
        <v>2.7991602519245001E-3</v>
      </c>
      <c r="Q137" s="12">
        <v>0.77569296375266528</v>
      </c>
      <c r="R137" s="39">
        <v>-1.8181818181818301E-3</v>
      </c>
      <c r="S137" s="39">
        <v>-2.4937655860348702E-3</v>
      </c>
      <c r="T137" s="39">
        <v>-5.4794520547944998E-3</v>
      </c>
      <c r="U137" s="39">
        <v>-2.5641025641025699E-2</v>
      </c>
      <c r="V137" s="38" t="s">
        <v>44</v>
      </c>
      <c r="W137" s="29"/>
      <c r="X137" s="29"/>
      <c r="Y137" s="29"/>
      <c r="AC137"/>
      <c r="AD137"/>
      <c r="AE137"/>
      <c r="AF137"/>
      <c r="AG137"/>
    </row>
    <row r="138" spans="1:33" s="3" customFormat="1">
      <c r="A138" s="18" t="s">
        <v>142</v>
      </c>
      <c r="B138" s="3" t="s">
        <v>146</v>
      </c>
      <c r="C138" s="14" t="s">
        <v>41</v>
      </c>
      <c r="D138" s="14" t="s">
        <v>122</v>
      </c>
      <c r="E138" s="13">
        <v>0.40002336357618473</v>
      </c>
      <c r="F138" s="39">
        <v>-5.0796233871905197E-2</v>
      </c>
      <c r="G138" s="39">
        <v>-8.5807436182019997E-2</v>
      </c>
      <c r="H138" s="39">
        <v>-7.7082582041110695E-2</v>
      </c>
      <c r="I138" s="39">
        <v>-7.9101760064738E-2</v>
      </c>
      <c r="J138" s="38">
        <v>-7.8014184397163094E-2</v>
      </c>
      <c r="K138" s="13">
        <v>0.40960319563046449</v>
      </c>
      <c r="L138" s="39">
        <v>-5.0796233871905197E-2</v>
      </c>
      <c r="M138" s="39">
        <v>-8.5807436182019997E-2</v>
      </c>
      <c r="N138" s="39">
        <v>-7.7082582041110695E-2</v>
      </c>
      <c r="O138" s="39">
        <v>-7.9101760064738E-2</v>
      </c>
      <c r="P138" s="38">
        <v>-7.8014184397163094E-2</v>
      </c>
      <c r="Q138" s="12">
        <v>0.1952069716775599</v>
      </c>
      <c r="R138" s="39">
        <v>1.01476014760148E-2</v>
      </c>
      <c r="S138" s="39">
        <v>-3.1806615776081397E-2</v>
      </c>
      <c r="T138" s="39">
        <v>-0.04</v>
      </c>
      <c r="U138" s="39">
        <v>-0.04</v>
      </c>
      <c r="V138" s="38" t="s">
        <v>44</v>
      </c>
      <c r="W138" s="29"/>
      <c r="X138" s="29"/>
      <c r="Y138" s="29"/>
      <c r="AC138"/>
      <c r="AD138"/>
      <c r="AE138"/>
      <c r="AF138"/>
      <c r="AG138"/>
    </row>
    <row r="139" spans="1:33" s="3" customFormat="1">
      <c r="A139" s="18" t="s">
        <v>142</v>
      </c>
      <c r="B139" s="3" t="s">
        <v>147</v>
      </c>
      <c r="C139" s="14" t="s">
        <v>41</v>
      </c>
      <c r="D139" s="14" t="s">
        <v>122</v>
      </c>
      <c r="E139" s="13">
        <v>0.35694067245534178</v>
      </c>
      <c r="F139" s="39">
        <v>4.9347702779353204E-3</v>
      </c>
      <c r="G139" s="39">
        <v>-5.5638485547564497E-3</v>
      </c>
      <c r="H139" s="39">
        <v>-2.6713437668645399E-2</v>
      </c>
      <c r="I139" s="39">
        <v>-4.9665517940401402E-2</v>
      </c>
      <c r="J139" s="38">
        <v>-7.0344827586206901E-2</v>
      </c>
      <c r="K139" s="13">
        <v>0.36092562513786119</v>
      </c>
      <c r="L139" s="39">
        <v>4.9347702779353204E-3</v>
      </c>
      <c r="M139" s="39">
        <v>-5.5638485547564497E-3</v>
      </c>
      <c r="N139" s="39">
        <v>-2.6713437668645399E-2</v>
      </c>
      <c r="O139" s="39">
        <v>-4.9665517940401402E-2</v>
      </c>
      <c r="P139" s="38">
        <v>-7.0344827586206901E-2</v>
      </c>
      <c r="Q139" s="12">
        <v>0.27472072817542409</v>
      </c>
      <c r="R139" s="39">
        <v>8.7719298245613805E-3</v>
      </c>
      <c r="S139" s="39">
        <v>1.5625E-2</v>
      </c>
      <c r="T139" s="39">
        <v>1.08991825613079E-2</v>
      </c>
      <c r="U139" s="39">
        <v>-5.1282051282051301E-2</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0.71512367357011331</v>
      </c>
      <c r="F141" s="39">
        <v>1.36698808848554E-2</v>
      </c>
      <c r="G141" s="39">
        <v>1.8212478920742001E-2</v>
      </c>
      <c r="H141" s="39">
        <v>-1.7600985655197299E-4</v>
      </c>
      <c r="I141" s="39">
        <v>-2.1756329113923299E-3</v>
      </c>
      <c r="J141" s="38">
        <v>-3.1900138696255201E-2</v>
      </c>
      <c r="K141" s="13">
        <v>0.70766754113999519</v>
      </c>
      <c r="L141" s="39">
        <v>1.36698808848554E-2</v>
      </c>
      <c r="M141" s="39">
        <v>1.8212478920742001E-2</v>
      </c>
      <c r="N141" s="39">
        <v>-1.7600985655197299E-4</v>
      </c>
      <c r="O141" s="39">
        <v>-2.1756329113923299E-3</v>
      </c>
      <c r="P141" s="38">
        <v>-3.1900138696255201E-2</v>
      </c>
      <c r="Q141" s="12">
        <v>0.87388912399492169</v>
      </c>
      <c r="R141" s="39">
        <v>-1.5370705244123E-2</v>
      </c>
      <c r="S141" s="39">
        <v>-1.9801980198019799E-2</v>
      </c>
      <c r="T141" s="39">
        <v>-2.7100271002710102E-2</v>
      </c>
      <c r="U141" s="39">
        <v>-3.7499999999999999E-2</v>
      </c>
      <c r="V141" s="38" t="s">
        <v>44</v>
      </c>
      <c r="W141" s="29"/>
      <c r="X141" s="29"/>
      <c r="Y141" s="29"/>
      <c r="AC141"/>
      <c r="AD141"/>
      <c r="AE141"/>
      <c r="AF141"/>
      <c r="AG141"/>
    </row>
    <row r="142" spans="1:33" s="3" customFormat="1">
      <c r="A142" s="18" t="s">
        <v>148</v>
      </c>
      <c r="B142" s="3" t="s">
        <v>150</v>
      </c>
      <c r="C142" s="14" t="s">
        <v>41</v>
      </c>
      <c r="D142" s="14" t="s">
        <v>122</v>
      </c>
      <c r="E142" s="13">
        <v>0.80569292358412814</v>
      </c>
      <c r="F142" s="39">
        <v>3.0343596608656299E-3</v>
      </c>
      <c r="G142" s="39">
        <v>-4.7008547008548004E-3</v>
      </c>
      <c r="H142" s="39">
        <v>-7.9202512631434407E-3</v>
      </c>
      <c r="I142" s="39">
        <v>1.0869565217391399E-2</v>
      </c>
      <c r="J142" s="38">
        <v>1.5167930660888399E-2</v>
      </c>
      <c r="K142" s="13">
        <v>0.80247260466423154</v>
      </c>
      <c r="L142" s="39">
        <v>3.0343596608656299E-3</v>
      </c>
      <c r="M142" s="39">
        <v>-4.7008547008548004E-3</v>
      </c>
      <c r="N142" s="39">
        <v>-7.9202512631434407E-3</v>
      </c>
      <c r="O142" s="39">
        <v>1.0869565217391399E-2</v>
      </c>
      <c r="P142" s="38">
        <v>1.5167930660888399E-2</v>
      </c>
      <c r="Q142" s="12">
        <v>0.85883565172591447</v>
      </c>
      <c r="R142" s="39">
        <v>-1.68776371308017E-2</v>
      </c>
      <c r="S142" s="39">
        <v>-5.3353658536585399E-2</v>
      </c>
      <c r="T142" s="39">
        <v>-6.1371841155234599E-2</v>
      </c>
      <c r="U142" s="39">
        <v>-0.16666666666666699</v>
      </c>
      <c r="V142" s="38" t="s">
        <v>44</v>
      </c>
      <c r="W142" s="29"/>
      <c r="X142" s="29"/>
      <c r="Y142" s="29"/>
      <c r="AC142"/>
      <c r="AD142"/>
      <c r="AE142"/>
      <c r="AF142"/>
      <c r="AG142"/>
    </row>
    <row r="143" spans="1:33" s="3" customFormat="1">
      <c r="A143" s="18" t="s">
        <v>148</v>
      </c>
      <c r="B143" s="3" t="s">
        <v>151</v>
      </c>
      <c r="C143" s="14" t="s">
        <v>41</v>
      </c>
      <c r="D143" s="14" t="s">
        <v>122</v>
      </c>
      <c r="E143" s="13">
        <v>0.35294117647058826</v>
      </c>
      <c r="F143" s="39">
        <v>-2.0093185789167099E-2</v>
      </c>
      <c r="G143" s="39">
        <v>-1.3237063778579999E-2</v>
      </c>
      <c r="H143" s="39">
        <v>-2.3831631073970901E-2</v>
      </c>
      <c r="I143" s="39">
        <v>-2.4031007751938002E-2</v>
      </c>
      <c r="J143" s="38">
        <v>1.5576323987538899E-2</v>
      </c>
      <c r="K143" s="13">
        <v>0.35649257307139437</v>
      </c>
      <c r="L143" s="39">
        <v>-2.0093185789167099E-2</v>
      </c>
      <c r="M143" s="39">
        <v>-1.3237063778579999E-2</v>
      </c>
      <c r="N143" s="39">
        <v>-2.3831631073970901E-2</v>
      </c>
      <c r="O143" s="39">
        <v>-2.4031007751938002E-2</v>
      </c>
      <c r="P143" s="38">
        <v>1.5576323987538899E-2</v>
      </c>
      <c r="Q143" s="12">
        <v>0.21276595744680851</v>
      </c>
      <c r="R143" s="39">
        <v>1.06951871657754E-2</v>
      </c>
      <c r="S143" s="39">
        <v>5.3333333333333302E-2</v>
      </c>
      <c r="T143" s="39">
        <v>-1.5625E-2</v>
      </c>
      <c r="U143" s="39">
        <v>0.36363636363636398</v>
      </c>
      <c r="V143" s="38" t="s">
        <v>44</v>
      </c>
      <c r="W143" s="29"/>
      <c r="X143" s="29"/>
      <c r="Y143" s="29"/>
      <c r="AC143"/>
      <c r="AD143"/>
      <c r="AE143"/>
      <c r="AF143"/>
      <c r="AG143"/>
    </row>
    <row r="144" spans="1:33" s="3" customFormat="1">
      <c r="A144" s="18" t="s">
        <v>148</v>
      </c>
      <c r="B144" s="3" t="s">
        <v>152</v>
      </c>
      <c r="C144" s="14" t="s">
        <v>41</v>
      </c>
      <c r="D144" s="14" t="s">
        <v>122</v>
      </c>
      <c r="E144" s="13">
        <v>0.73053480329403675</v>
      </c>
      <c r="F144" s="39">
        <v>-5.6009601645996597E-3</v>
      </c>
      <c r="G144" s="39">
        <v>-9.6929438080390895E-3</v>
      </c>
      <c r="H144" s="39">
        <v>-2.8169014084507098E-2</v>
      </c>
      <c r="I144" s="39">
        <v>-3.1685930649661201E-2</v>
      </c>
      <c r="J144" s="38">
        <v>-6.9037656903765607E-2</v>
      </c>
      <c r="K144" s="13">
        <v>0.72599067832209796</v>
      </c>
      <c r="L144" s="39">
        <v>-5.6009601645996597E-3</v>
      </c>
      <c r="M144" s="39">
        <v>-9.6929438080390895E-3</v>
      </c>
      <c r="N144" s="39">
        <v>-2.8169014084507098E-2</v>
      </c>
      <c r="O144" s="39">
        <v>-3.1685930649661201E-2</v>
      </c>
      <c r="P144" s="38">
        <v>-6.9037656903765607E-2</v>
      </c>
      <c r="Q144" s="12">
        <v>0.82736572890025573</v>
      </c>
      <c r="R144" s="39">
        <v>-5.4844606946984299E-3</v>
      </c>
      <c r="S144" s="39">
        <v>-1.7369727047146299E-2</v>
      </c>
      <c r="T144" s="39">
        <v>-1.63934426229508E-2</v>
      </c>
      <c r="U144" s="39">
        <v>-0.05</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0.41049610178038087</v>
      </c>
      <c r="F146" s="39">
        <v>1.5716863612550199E-2</v>
      </c>
      <c r="G146" s="39">
        <v>3.8514632799558197E-2</v>
      </c>
      <c r="H146" s="39">
        <v>4.6465733763903803E-2</v>
      </c>
      <c r="I146" s="39">
        <v>4.6563192904656298E-2</v>
      </c>
      <c r="J146" s="38">
        <v>3.9118065433854897E-2</v>
      </c>
      <c r="K146" s="13">
        <v>0.43019803993330891</v>
      </c>
      <c r="L146" s="39">
        <v>1.5716863612550199E-2</v>
      </c>
      <c r="M146" s="39">
        <v>3.8514632799558197E-2</v>
      </c>
      <c r="N146" s="39">
        <v>4.6465733763903803E-2</v>
      </c>
      <c r="O146" s="39">
        <v>4.6563192904656298E-2</v>
      </c>
      <c r="P146" s="38">
        <v>3.9118065433854897E-2</v>
      </c>
      <c r="Q146" s="12">
        <v>3.3613445378151263E-3</v>
      </c>
      <c r="R146" s="39">
        <v>2.1466905187835401E-2</v>
      </c>
      <c r="S146" s="39">
        <v>0.199261992619926</v>
      </c>
      <c r="T146" s="39">
        <v>0.47252747252747301</v>
      </c>
      <c r="U146" s="39" t="s">
        <v>43</v>
      </c>
      <c r="V146" s="38" t="s">
        <v>44</v>
      </c>
      <c r="W146" s="29"/>
      <c r="X146" s="29"/>
      <c r="Y146" s="29"/>
      <c r="AC146"/>
      <c r="AD146"/>
      <c r="AE146"/>
      <c r="AF146"/>
      <c r="AG146"/>
    </row>
    <row r="147" spans="1:33" s="3" customFormat="1">
      <c r="A147" s="18" t="s">
        <v>153</v>
      </c>
      <c r="B147" s="3" t="s">
        <v>155</v>
      </c>
      <c r="C147" s="14"/>
      <c r="D147" s="14" t="s">
        <v>122</v>
      </c>
      <c r="E147" s="13">
        <v>0.42568758139891211</v>
      </c>
      <c r="F147" s="39">
        <v>2.0405830237210699E-2</v>
      </c>
      <c r="G147" s="39">
        <v>3.2064810402341902E-2</v>
      </c>
      <c r="H147" s="39">
        <v>4.6274091837641002E-2</v>
      </c>
      <c r="I147" s="39">
        <v>4.4612626966739698E-2</v>
      </c>
      <c r="J147" s="38">
        <v>3.0410183875530399E-2</v>
      </c>
      <c r="K147" s="13">
        <v>0.40769477525161396</v>
      </c>
      <c r="L147" s="39">
        <v>2.0405830237210699E-2</v>
      </c>
      <c r="M147" s="39">
        <v>3.2064810402341902E-2</v>
      </c>
      <c r="N147" s="39">
        <v>4.6274091837641002E-2</v>
      </c>
      <c r="O147" s="39">
        <v>4.4612626966739698E-2</v>
      </c>
      <c r="P147" s="38">
        <v>3.0410183875530399E-2</v>
      </c>
      <c r="Q147" s="12">
        <v>0.81019708654670097</v>
      </c>
      <c r="R147" s="39">
        <v>6.4338235294116898E-3</v>
      </c>
      <c r="S147" s="39">
        <v>6.2266500622665298E-3</v>
      </c>
      <c r="T147" s="39">
        <v>-1.9283746556473799E-2</v>
      </c>
      <c r="U147" s="39">
        <v>-7.4999999999999997E-2</v>
      </c>
      <c r="V147" s="38" t="s">
        <v>44</v>
      </c>
      <c r="W147" s="29"/>
      <c r="X147" s="29"/>
      <c r="Y147" s="29"/>
      <c r="AC147"/>
      <c r="AD147"/>
      <c r="AE147"/>
      <c r="AF147"/>
      <c r="AG147"/>
    </row>
    <row r="148" spans="1:33" s="3" customFormat="1">
      <c r="A148" s="18" t="s">
        <v>153</v>
      </c>
      <c r="B148" s="3" t="s">
        <v>156</v>
      </c>
      <c r="C148" s="14"/>
      <c r="D148" s="14" t="s">
        <v>122</v>
      </c>
      <c r="E148" s="13">
        <v>0.22958923753278362</v>
      </c>
      <c r="F148" s="39">
        <v>7.5975012662502202E-3</v>
      </c>
      <c r="G148" s="39">
        <v>2.2821855282588199E-3</v>
      </c>
      <c r="H148" s="39">
        <v>-4.3023970497848797E-3</v>
      </c>
      <c r="I148" s="39">
        <v>-2.5049309664694298E-2</v>
      </c>
      <c r="J148" s="38">
        <v>9.6485182632666793E-3</v>
      </c>
      <c r="K148" s="13">
        <v>0.21019435711884848</v>
      </c>
      <c r="L148" s="39">
        <v>7.5975012662502202E-3</v>
      </c>
      <c r="M148" s="39">
        <v>2.2821855282588199E-3</v>
      </c>
      <c r="N148" s="39">
        <v>-4.3023970497848797E-3</v>
      </c>
      <c r="O148" s="39">
        <v>-2.5049309664694298E-2</v>
      </c>
      <c r="P148" s="38">
        <v>9.6485182632666793E-3</v>
      </c>
      <c r="Q148" s="12">
        <v>0.63459950454170111</v>
      </c>
      <c r="R148" s="39">
        <v>7.6315789473684198E-2</v>
      </c>
      <c r="S148" s="39">
        <v>4.8019207683073301E-2</v>
      </c>
      <c r="T148" s="39">
        <v>-7.0844686648501298E-2</v>
      </c>
      <c r="U148" s="39">
        <v>-0.207317073170732</v>
      </c>
      <c r="V148" s="38" t="s">
        <v>44</v>
      </c>
      <c r="W148" s="29"/>
      <c r="X148" s="29"/>
      <c r="Y148" s="29"/>
      <c r="AC148"/>
      <c r="AD148"/>
      <c r="AE148"/>
      <c r="AF148"/>
      <c r="AG148"/>
    </row>
    <row r="149" spans="1:33" s="3" customFormat="1">
      <c r="A149" s="18" t="s">
        <v>153</v>
      </c>
      <c r="B149" s="3" t="s">
        <v>157</v>
      </c>
      <c r="C149" s="14"/>
      <c r="D149" s="14" t="s">
        <v>122</v>
      </c>
      <c r="E149" s="13">
        <v>0.34442361761949392</v>
      </c>
      <c r="F149" s="39">
        <v>-1.3069139966273201E-2</v>
      </c>
      <c r="G149" s="39">
        <v>-1.9792648444863298E-2</v>
      </c>
      <c r="H149" s="39">
        <v>-2.2927689594356301E-2</v>
      </c>
      <c r="I149" s="39">
        <v>-1.9430051813471499E-2</v>
      </c>
      <c r="J149" s="38">
        <v>-0.109090909090909</v>
      </c>
      <c r="K149" s="13">
        <v>0.33657993599554753</v>
      </c>
      <c r="L149" s="39">
        <v>-1.3069139966273201E-2</v>
      </c>
      <c r="M149" s="39">
        <v>-1.9792648444863298E-2</v>
      </c>
      <c r="N149" s="39">
        <v>-2.2927689594356301E-2</v>
      </c>
      <c r="O149" s="39">
        <v>-1.9430051813471499E-2</v>
      </c>
      <c r="P149" s="38">
        <v>-0.109090909090909</v>
      </c>
      <c r="Q149" s="12">
        <v>0.38621200889547813</v>
      </c>
      <c r="R149" s="39">
        <v>2.9368575624081901E-3</v>
      </c>
      <c r="S149" s="39">
        <v>1.5021459227467801E-2</v>
      </c>
      <c r="T149" s="39">
        <v>-7.1428571428571397E-2</v>
      </c>
      <c r="U149" s="39">
        <v>-5.8823529411764698E-2</v>
      </c>
      <c r="V149" s="38" t="s">
        <v>44</v>
      </c>
      <c r="W149" s="29"/>
      <c r="X149" s="29"/>
      <c r="Y149" s="29"/>
      <c r="AC149"/>
      <c r="AD149"/>
      <c r="AE149"/>
      <c r="AF149"/>
      <c r="AG149"/>
    </row>
    <row r="150" spans="1:33" s="3" customFormat="1">
      <c r="A150" s="18" t="s">
        <v>153</v>
      </c>
      <c r="B150" s="3" t="s">
        <v>158</v>
      </c>
      <c r="C150" s="14"/>
      <c r="D150" s="14" t="s">
        <v>122</v>
      </c>
      <c r="E150" s="13">
        <v>0.56682619353332553</v>
      </c>
      <c r="F150" s="39">
        <v>-5.0547598989048002E-3</v>
      </c>
      <c r="G150" s="39">
        <v>-3.28022492970947E-3</v>
      </c>
      <c r="H150" s="39">
        <v>-1.17164616285882E-2</v>
      </c>
      <c r="I150" s="39">
        <v>1.2870012870013199E-3</v>
      </c>
      <c r="J150" s="38">
        <v>2.2522522522522501E-2</v>
      </c>
      <c r="K150" s="13">
        <v>0.56307180482395347</v>
      </c>
      <c r="L150" s="39">
        <v>-5.0547598989048002E-3</v>
      </c>
      <c r="M150" s="39">
        <v>-3.28022492970947E-3</v>
      </c>
      <c r="N150" s="39">
        <v>-1.17164616285882E-2</v>
      </c>
      <c r="O150" s="39">
        <v>1.2870012870013199E-3</v>
      </c>
      <c r="P150" s="38">
        <v>2.2522522522522501E-2</v>
      </c>
      <c r="Q150" s="12">
        <v>0.58684405025868436</v>
      </c>
      <c r="R150" s="39">
        <v>-1.46412884333824E-3</v>
      </c>
      <c r="S150" s="39">
        <v>-2.1413276231263502E-3</v>
      </c>
      <c r="T150" s="39">
        <v>-2.3668639053254399E-2</v>
      </c>
      <c r="U150" s="39">
        <v>-2.9411764705882401E-2</v>
      </c>
      <c r="V150" s="38" t="s">
        <v>44</v>
      </c>
      <c r="W150" s="29"/>
      <c r="X150" s="29"/>
      <c r="Y150" s="29"/>
      <c r="AC150"/>
      <c r="AD150"/>
      <c r="AE150"/>
      <c r="AF150"/>
      <c r="AG150"/>
    </row>
    <row r="151" spans="1:33" s="3" customFormat="1">
      <c r="A151" s="18" t="s">
        <v>153</v>
      </c>
      <c r="B151" s="3" t="s">
        <v>159</v>
      </c>
      <c r="C151" s="14"/>
      <c r="D151" s="14" t="s">
        <v>122</v>
      </c>
      <c r="E151" s="13">
        <v>0.70622286541244572</v>
      </c>
      <c r="F151" s="39">
        <v>2.9272151898734101E-2</v>
      </c>
      <c r="G151" s="39">
        <v>2.5945945945946E-2</v>
      </c>
      <c r="H151" s="39">
        <v>2.9013539651837499E-2</v>
      </c>
      <c r="I151" s="39">
        <v>1.21951219512195E-2</v>
      </c>
      <c r="J151" s="38">
        <v>-1.9607843137254902E-2</v>
      </c>
      <c r="K151" s="13">
        <v>0.69702156795617942</v>
      </c>
      <c r="L151" s="39">
        <v>2.9272151898734101E-2</v>
      </c>
      <c r="M151" s="39">
        <v>2.5945945945946E-2</v>
      </c>
      <c r="N151" s="39">
        <v>2.9013539651837499E-2</v>
      </c>
      <c r="O151" s="39">
        <v>1.21951219512195E-2</v>
      </c>
      <c r="P151" s="38">
        <v>-1.9607843137254902E-2</v>
      </c>
      <c r="Q151" s="12">
        <v>0.75655430711610483</v>
      </c>
      <c r="R151" s="39">
        <v>2.7522935779816501E-2</v>
      </c>
      <c r="S151" s="39">
        <v>6.4935064935064998E-2</v>
      </c>
      <c r="T151" s="39">
        <v>7.6923076923076997E-2</v>
      </c>
      <c r="U151" s="39" t="s">
        <v>43</v>
      </c>
      <c r="V151" s="38" t="s">
        <v>44</v>
      </c>
      <c r="W151" s="29"/>
      <c r="X151" s="29"/>
      <c r="Y151" s="29"/>
      <c r="AC151"/>
      <c r="AD151"/>
      <c r="AE151"/>
      <c r="AF151"/>
      <c r="AG151"/>
    </row>
    <row r="152" spans="1:33" s="3" customFormat="1">
      <c r="A152" s="18" t="s">
        <v>153</v>
      </c>
      <c r="B152" s="3" t="s">
        <v>160</v>
      </c>
      <c r="C152" s="14"/>
      <c r="D152" s="14" t="s">
        <v>122</v>
      </c>
      <c r="E152" s="13">
        <v>0.85190873189995608</v>
      </c>
      <c r="F152" s="39">
        <v>7.7071290944123998E-3</v>
      </c>
      <c r="G152" s="39">
        <v>1.9408502772643201E-2</v>
      </c>
      <c r="H152" s="39">
        <v>2.6036644165863199E-2</v>
      </c>
      <c r="I152" s="39">
        <v>6.0120240480962001E-3</v>
      </c>
      <c r="J152" s="38">
        <v>1.4084507042253501E-2</v>
      </c>
      <c r="K152" s="13">
        <v>0.8588730911005793</v>
      </c>
      <c r="L152" s="39">
        <v>7.7071290944123998E-3</v>
      </c>
      <c r="M152" s="39">
        <v>1.9408502772643201E-2</v>
      </c>
      <c r="N152" s="39">
        <v>2.6036644165863199E-2</v>
      </c>
      <c r="O152" s="39">
        <v>6.0120240480962001E-3</v>
      </c>
      <c r="P152" s="38">
        <v>1.4084507042253501E-2</v>
      </c>
      <c r="Q152" s="12">
        <v>0.81710526315789478</v>
      </c>
      <c r="R152" s="39">
        <v>0</v>
      </c>
      <c r="S152" s="39">
        <v>3.0821917808219201E-2</v>
      </c>
      <c r="T152" s="39">
        <v>1.7699115044247701E-2</v>
      </c>
      <c r="U152" s="39" t="s">
        <v>43</v>
      </c>
      <c r="V152" s="38" t="s">
        <v>44</v>
      </c>
      <c r="W152" s="29"/>
      <c r="X152" s="29"/>
      <c r="Y152" s="29"/>
      <c r="AC152"/>
      <c r="AD152"/>
      <c r="AE152"/>
      <c r="AF152"/>
      <c r="AG152"/>
    </row>
    <row r="153" spans="1:33" s="3" customFormat="1">
      <c r="A153" s="18" t="s">
        <v>153</v>
      </c>
      <c r="B153" s="3" t="s">
        <v>161</v>
      </c>
      <c r="C153" s="14"/>
      <c r="D153" s="14" t="s">
        <v>122</v>
      </c>
      <c r="E153" s="13">
        <v>0.39281437125748503</v>
      </c>
      <c r="F153" s="39">
        <v>-8.3491679622271792E-3</v>
      </c>
      <c r="G153" s="39">
        <v>-1.3663828618511399E-2</v>
      </c>
      <c r="H153" s="39">
        <v>-1.7911517105498799E-2</v>
      </c>
      <c r="I153" s="39">
        <v>-4.1691842900302097E-2</v>
      </c>
      <c r="J153" s="38">
        <v>-2.8288543140028301E-2</v>
      </c>
      <c r="K153" s="13">
        <v>0.40071954078745248</v>
      </c>
      <c r="L153" s="39">
        <v>-8.3491679622271792E-3</v>
      </c>
      <c r="M153" s="39">
        <v>-1.3663828618511399E-2</v>
      </c>
      <c r="N153" s="39">
        <v>-1.7911517105498799E-2</v>
      </c>
      <c r="O153" s="39">
        <v>-4.1691842900302097E-2</v>
      </c>
      <c r="P153" s="38">
        <v>-2.8288543140028301E-2</v>
      </c>
      <c r="Q153" s="12">
        <v>0.22231909328683522</v>
      </c>
      <c r="R153" s="39">
        <v>0</v>
      </c>
      <c r="S153" s="39">
        <v>6.3451776649746097E-3</v>
      </c>
      <c r="T153" s="39">
        <v>3.3240997229916899E-2</v>
      </c>
      <c r="U153" s="39">
        <v>3.8961038961039002E-2</v>
      </c>
      <c r="V153" s="38" t="s">
        <v>44</v>
      </c>
      <c r="W153" s="29"/>
      <c r="X153" s="29"/>
      <c r="Y153" s="29"/>
      <c r="AC153"/>
      <c r="AD153"/>
      <c r="AE153"/>
      <c r="AF153"/>
      <c r="AG153"/>
    </row>
    <row r="154" spans="1:33" s="3" customFormat="1">
      <c r="A154" s="18" t="s">
        <v>153</v>
      </c>
      <c r="B154" s="3" t="s">
        <v>162</v>
      </c>
      <c r="C154" s="14"/>
      <c r="D154" s="14" t="s">
        <v>138</v>
      </c>
      <c r="E154" s="13">
        <v>0.33149345529096358</v>
      </c>
      <c r="F154" s="39">
        <v>8.2772891877909996E-2</v>
      </c>
      <c r="G154" s="39">
        <v>0.184610611231772</v>
      </c>
      <c r="H154" s="39">
        <v>0.29533917858790998</v>
      </c>
      <c r="I154" s="39">
        <v>0.38622386223862198</v>
      </c>
      <c r="J154" s="38">
        <v>0.38095238095238099</v>
      </c>
      <c r="K154" s="13">
        <v>0.40543965685318778</v>
      </c>
      <c r="L154" s="39">
        <v>8.2772891877909996E-2</v>
      </c>
      <c r="M154" s="39">
        <v>0.184610611231772</v>
      </c>
      <c r="N154" s="39">
        <v>0.29533917858790998</v>
      </c>
      <c r="O154" s="39">
        <v>0.38622386223862198</v>
      </c>
      <c r="P154" s="38">
        <v>0.38095238095238099</v>
      </c>
      <c r="Q154" s="12">
        <v>1.8564356435643563E-2</v>
      </c>
      <c r="R154" s="39">
        <v>1.48992112182296E-2</v>
      </c>
      <c r="S154" s="39">
        <v>0.110444177671068</v>
      </c>
      <c r="T154" s="39">
        <v>0.38315217391304401</v>
      </c>
      <c r="U154" s="39">
        <v>0.56097560975609795</v>
      </c>
      <c r="V154" s="38" t="s">
        <v>44</v>
      </c>
      <c r="W154" s="29"/>
      <c r="X154" s="29"/>
      <c r="Y154" s="29"/>
      <c r="AC154"/>
      <c r="AD154"/>
      <c r="AE154"/>
      <c r="AF154"/>
      <c r="AG154"/>
    </row>
    <row r="155" spans="1:33" s="3" customFormat="1">
      <c r="A155" s="18" t="s">
        <v>153</v>
      </c>
      <c r="B155" s="3" t="s">
        <v>163</v>
      </c>
      <c r="C155" s="14"/>
      <c r="D155" s="14" t="s">
        <v>164</v>
      </c>
      <c r="E155" s="13">
        <v>0.64655317242537935</v>
      </c>
      <c r="F155" s="39">
        <v>-1.3817570721688001E-2</v>
      </c>
      <c r="G155" s="39">
        <v>-2.9506160057977002E-2</v>
      </c>
      <c r="H155" s="39">
        <v>-3.6759406083321303E-2</v>
      </c>
      <c r="I155" s="39">
        <v>-5.8364312267658001E-2</v>
      </c>
      <c r="J155" s="38">
        <v>-6.9666182873730095E-2</v>
      </c>
      <c r="K155" s="13">
        <v>0.62862543179300001</v>
      </c>
      <c r="L155" s="39">
        <v>-1.3817570721688001E-2</v>
      </c>
      <c r="M155" s="39">
        <v>-2.9506160057977002E-2</v>
      </c>
      <c r="N155" s="39">
        <v>-3.6759406083321303E-2</v>
      </c>
      <c r="O155" s="39">
        <v>-5.8364312267658001E-2</v>
      </c>
      <c r="P155" s="38">
        <v>-6.9666182873730095E-2</v>
      </c>
      <c r="Q155" s="12">
        <v>0.7559665871121718</v>
      </c>
      <c r="R155" s="39">
        <v>-2.5641025641025501E-2</v>
      </c>
      <c r="S155" s="39">
        <v>-2.8497409326424899E-2</v>
      </c>
      <c r="T155" s="39">
        <v>-2.4630541871921201E-2</v>
      </c>
      <c r="U155" s="39">
        <v>-2.7906976744186001E-2</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0.70688830943068226</v>
      </c>
      <c r="F157" s="39">
        <v>0.111589663273297</v>
      </c>
      <c r="G157" s="39">
        <v>0.110211321918865</v>
      </c>
      <c r="H157" s="39">
        <v>0.120681021532298</v>
      </c>
      <c r="I157" s="39">
        <v>0.116294947655894</v>
      </c>
      <c r="J157" s="38">
        <v>5.7784911717496001E-2</v>
      </c>
      <c r="K157" s="13">
        <v>0.69914607765000569</v>
      </c>
      <c r="L157" s="39">
        <v>0.111589663273297</v>
      </c>
      <c r="M157" s="39">
        <v>0.110211321918865</v>
      </c>
      <c r="N157" s="39">
        <v>0.120681021532298</v>
      </c>
      <c r="O157" s="39">
        <v>0.116294947655894</v>
      </c>
      <c r="P157" s="38">
        <v>5.7784911717496001E-2</v>
      </c>
      <c r="Q157" s="12">
        <v>0.86840855106888359</v>
      </c>
      <c r="R157" s="39">
        <v>3.5123966942148803E-2</v>
      </c>
      <c r="S157" s="39">
        <v>3.6986301369863001E-2</v>
      </c>
      <c r="T157" s="39">
        <v>3.29341317365269E-2</v>
      </c>
      <c r="U157" s="39">
        <v>-6.84931506849316E-2</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0.79440754439302108</v>
      </c>
      <c r="F159" s="39">
        <v>4.5738767948124703E-3</v>
      </c>
      <c r="G159" s="39">
        <v>1.21884038011293E-2</v>
      </c>
      <c r="H159" s="39">
        <v>1.43497757847534E-2</v>
      </c>
      <c r="I159" s="39">
        <v>1.5254917703733399E-2</v>
      </c>
      <c r="J159" s="38">
        <v>1.57255182273053E-2</v>
      </c>
      <c r="K159" s="13">
        <v>0.79335022807906741</v>
      </c>
      <c r="L159" s="39">
        <v>4.5738767948124703E-3</v>
      </c>
      <c r="M159" s="39">
        <v>1.21884038011293E-2</v>
      </c>
      <c r="N159" s="39">
        <v>1.43497757847534E-2</v>
      </c>
      <c r="O159" s="39">
        <v>1.5254917703733399E-2</v>
      </c>
      <c r="P159" s="38">
        <v>1.57255182273053E-2</v>
      </c>
      <c r="Q159" s="12">
        <v>0.81692573402417967</v>
      </c>
      <c r="R159" s="39">
        <v>1.8382352941176401E-3</v>
      </c>
      <c r="S159" s="39">
        <v>-7.6238881829733297E-3</v>
      </c>
      <c r="T159" s="39">
        <v>-1.1142061281337099E-2</v>
      </c>
      <c r="U159" s="39">
        <v>3.65853658536585E-2</v>
      </c>
      <c r="V159" s="38" t="s">
        <v>44</v>
      </c>
      <c r="W159" s="29"/>
      <c r="X159" s="29"/>
      <c r="Y159" s="29"/>
      <c r="AC159"/>
      <c r="AD159"/>
      <c r="AE159"/>
      <c r="AF159"/>
      <c r="AG159"/>
    </row>
    <row r="160" spans="1:33" s="3" customFormat="1">
      <c r="A160" s="18" t="s">
        <v>70</v>
      </c>
      <c r="B160" s="3" t="s">
        <v>167</v>
      </c>
      <c r="C160" s="14"/>
      <c r="D160" s="14" t="s">
        <v>122</v>
      </c>
      <c r="E160" s="13">
        <v>0.38149460678944208</v>
      </c>
      <c r="F160" s="39">
        <v>1.19406445629492E-2</v>
      </c>
      <c r="G160" s="39">
        <v>2.7250776129699901E-2</v>
      </c>
      <c r="H160" s="39">
        <v>4.12380356024689E-2</v>
      </c>
      <c r="I160" s="39">
        <v>5.6304041825859602E-2</v>
      </c>
      <c r="J160" s="38">
        <v>8.0714285714285697E-2</v>
      </c>
      <c r="K160" s="13">
        <v>0.3907787176210471</v>
      </c>
      <c r="L160" s="39">
        <v>1.19406445629492E-2</v>
      </c>
      <c r="M160" s="39">
        <v>2.7250776129699901E-2</v>
      </c>
      <c r="N160" s="39">
        <v>4.12380356024689E-2</v>
      </c>
      <c r="O160" s="39">
        <v>5.6304041825859602E-2</v>
      </c>
      <c r="P160" s="38">
        <v>8.0714285714285697E-2</v>
      </c>
      <c r="Q160" s="12">
        <v>0.1858974358974359</v>
      </c>
      <c r="R160" s="39">
        <v>4.5578851412944304E-3</v>
      </c>
      <c r="S160" s="39">
        <v>2.6249999999999999E-2</v>
      </c>
      <c r="T160" s="39">
        <v>-2.7624309392265101E-3</v>
      </c>
      <c r="U160" s="39">
        <v>0</v>
      </c>
      <c r="V160" s="38" t="s">
        <v>44</v>
      </c>
      <c r="W160" s="29"/>
      <c r="X160" s="29"/>
      <c r="Y160" s="29"/>
      <c r="AC160"/>
      <c r="AD160"/>
      <c r="AE160"/>
      <c r="AF160"/>
      <c r="AG160"/>
    </row>
    <row r="161" spans="1:33" s="3" customFormat="1">
      <c r="A161" s="18" t="s">
        <v>70</v>
      </c>
      <c r="B161" s="3" t="s">
        <v>168</v>
      </c>
      <c r="C161" s="14"/>
      <c r="D161" s="14" t="s">
        <v>122</v>
      </c>
      <c r="E161" s="13">
        <v>0.1331335293674131</v>
      </c>
      <c r="F161" s="39">
        <v>3.9961726796870498E-3</v>
      </c>
      <c r="G161" s="39">
        <v>7.30465085109236E-3</v>
      </c>
      <c r="H161" s="39">
        <v>-7.01323748575428E-4</v>
      </c>
      <c r="I161" s="39">
        <v>-6.8924773532886997E-3</v>
      </c>
      <c r="J161" s="38">
        <v>-4.1350792556857398E-3</v>
      </c>
      <c r="K161" s="13">
        <v>0.1391604938271605</v>
      </c>
      <c r="L161" s="39">
        <v>3.9961726796870498E-3</v>
      </c>
      <c r="M161" s="39">
        <v>7.30465085109236E-3</v>
      </c>
      <c r="N161" s="39">
        <v>-7.01323748575428E-4</v>
      </c>
      <c r="O161" s="39">
        <v>-6.8924773532886997E-3</v>
      </c>
      <c r="P161" s="38">
        <v>-4.1350792556857398E-3</v>
      </c>
      <c r="Q161" s="12">
        <v>7.4165636588380719E-3</v>
      </c>
      <c r="R161" s="39">
        <v>-8.7565674255691802E-4</v>
      </c>
      <c r="S161" s="39">
        <v>-2.4038461538461501E-3</v>
      </c>
      <c r="T161" s="39">
        <v>2.7100271002710001E-3</v>
      </c>
      <c r="U161" s="39" t="s">
        <v>43</v>
      </c>
      <c r="V161" s="38" t="s">
        <v>44</v>
      </c>
      <c r="W161" s="29"/>
      <c r="X161" s="29"/>
      <c r="Y161" s="29"/>
      <c r="AC161"/>
      <c r="AD161"/>
      <c r="AE161"/>
      <c r="AF161"/>
      <c r="AG161"/>
    </row>
    <row r="162" spans="1:33" s="3" customFormat="1">
      <c r="A162" s="18" t="s">
        <v>70</v>
      </c>
      <c r="B162" s="3" t="s">
        <v>169</v>
      </c>
      <c r="C162" s="14"/>
      <c r="D162" s="14" t="s">
        <v>122</v>
      </c>
      <c r="E162" s="13">
        <v>0.82901668129938544</v>
      </c>
      <c r="F162" s="39">
        <v>-6.30150266602036E-3</v>
      </c>
      <c r="G162" s="39">
        <v>-8.6819258089976294E-3</v>
      </c>
      <c r="H162" s="39">
        <v>-2.4940617577197101E-2</v>
      </c>
      <c r="I162" s="39">
        <v>-5.94059405940595E-2</v>
      </c>
      <c r="J162" s="38">
        <v>2.7777777777777801E-2</v>
      </c>
      <c r="K162" s="13">
        <v>0.82911809984605234</v>
      </c>
      <c r="L162" s="39">
        <v>-6.30150266602036E-3</v>
      </c>
      <c r="M162" s="39">
        <v>-8.6819258089976294E-3</v>
      </c>
      <c r="N162" s="39">
        <v>-2.4940617577197101E-2</v>
      </c>
      <c r="O162" s="39">
        <v>-5.94059405940595E-2</v>
      </c>
      <c r="P162" s="38">
        <v>2.7777777777777801E-2</v>
      </c>
      <c r="Q162" s="12">
        <v>0.77777777777777779</v>
      </c>
      <c r="R162" s="39" t="s">
        <v>43</v>
      </c>
      <c r="S162" s="39" t="s">
        <v>43</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0.64088863892013503</v>
      </c>
      <c r="F163" s="39">
        <v>6.8435519156336798E-3</v>
      </c>
      <c r="G163" s="39">
        <v>2.6015609365619401E-3</v>
      </c>
      <c r="H163" s="39">
        <v>-4.3432939541343502E-4</v>
      </c>
      <c r="I163" s="39">
        <v>-1.0946051602814699E-2</v>
      </c>
      <c r="J163" s="38">
        <v>-2.5482093663911701E-2</v>
      </c>
      <c r="K163" s="13">
        <v>0.6412825651302605</v>
      </c>
      <c r="L163" s="39">
        <v>6.8435519156336798E-3</v>
      </c>
      <c r="M163" s="39">
        <v>2.6015609365619401E-3</v>
      </c>
      <c r="N163" s="39">
        <v>-4.3432939541343502E-4</v>
      </c>
      <c r="O163" s="39">
        <v>-1.0946051602814699E-2</v>
      </c>
      <c r="P163" s="38">
        <v>-2.5482093663911701E-2</v>
      </c>
      <c r="Q163" s="12">
        <v>0.63267813267813267</v>
      </c>
      <c r="R163" s="39">
        <v>3.5026269702277402E-3</v>
      </c>
      <c r="S163" s="39">
        <v>1.55502392344498E-2</v>
      </c>
      <c r="T163" s="39">
        <v>-5.0397877984084898E-2</v>
      </c>
      <c r="U163" s="39">
        <v>1.1494252873563199E-2</v>
      </c>
      <c r="V163" s="38" t="s">
        <v>44</v>
      </c>
      <c r="W163" s="29"/>
      <c r="X163" s="29"/>
      <c r="Y163" s="29"/>
      <c r="AC163"/>
      <c r="AD163"/>
      <c r="AE163"/>
      <c r="AF163"/>
      <c r="AG163"/>
    </row>
    <row r="164" spans="1:33" s="3" customFormat="1">
      <c r="A164" s="18" t="s">
        <v>70</v>
      </c>
      <c r="B164" s="3" t="s">
        <v>171</v>
      </c>
      <c r="C164" s="14"/>
      <c r="D164" s="14" t="s">
        <v>122</v>
      </c>
      <c r="E164" s="13">
        <v>0.32699662542182228</v>
      </c>
      <c r="F164" s="39">
        <v>-3.1973972064845398E-3</v>
      </c>
      <c r="G164" s="39">
        <v>-8.9386965512640599E-3</v>
      </c>
      <c r="H164" s="39">
        <v>-8.0785267546907794E-3</v>
      </c>
      <c r="I164" s="39">
        <v>-1.3682564503518799E-3</v>
      </c>
      <c r="J164" s="38">
        <v>3.4435261707989099E-3</v>
      </c>
      <c r="K164" s="13">
        <v>0.32818578333136861</v>
      </c>
      <c r="L164" s="39">
        <v>-3.1973972064845398E-3</v>
      </c>
      <c r="M164" s="39">
        <v>-8.9386965512640599E-3</v>
      </c>
      <c r="N164" s="39">
        <v>-8.0785267546907794E-3</v>
      </c>
      <c r="O164" s="39">
        <v>-1.3682564503518799E-3</v>
      </c>
      <c r="P164" s="38">
        <v>3.4435261707989099E-3</v>
      </c>
      <c r="Q164" s="12">
        <v>0.30221130221130221</v>
      </c>
      <c r="R164" s="39">
        <v>2.1891418563923001E-2</v>
      </c>
      <c r="S164" s="39">
        <v>3.5885167464114699E-3</v>
      </c>
      <c r="T164" s="39">
        <v>3.4482758620689599E-2</v>
      </c>
      <c r="U164" s="39">
        <v>2.2988505747126499E-2</v>
      </c>
      <c r="V164" s="38" t="s">
        <v>44</v>
      </c>
      <c r="W164" s="29"/>
      <c r="X164" s="29"/>
      <c r="Y164" s="29"/>
      <c r="AC164"/>
      <c r="AD164"/>
      <c r="AE164"/>
      <c r="AF164"/>
      <c r="AG164"/>
    </row>
    <row r="165" spans="1:33" s="3" customFormat="1">
      <c r="A165" s="18" t="s">
        <v>70</v>
      </c>
      <c r="B165" s="3" t="s">
        <v>172</v>
      </c>
      <c r="C165" s="14"/>
      <c r="D165" s="14" t="s">
        <v>122</v>
      </c>
      <c r="E165" s="13">
        <v>0.6486326771813995</v>
      </c>
      <c r="F165" s="39">
        <v>1.3899049012436E-2</v>
      </c>
      <c r="G165" s="39">
        <v>3.55902777777777E-2</v>
      </c>
      <c r="H165" s="39">
        <v>4.8612422125731601E-2</v>
      </c>
      <c r="I165" s="39">
        <v>7.9661016949152494E-2</v>
      </c>
      <c r="J165" s="38">
        <v>0.106106870229008</v>
      </c>
      <c r="K165" s="13">
        <v>0.64693076069324684</v>
      </c>
      <c r="L165" s="39">
        <v>1.3899049012436E-2</v>
      </c>
      <c r="M165" s="39">
        <v>3.55902777777777E-2</v>
      </c>
      <c r="N165" s="39">
        <v>4.8612422125731601E-2</v>
      </c>
      <c r="O165" s="39">
        <v>7.9661016949152494E-2</v>
      </c>
      <c r="P165" s="38">
        <v>0.106106870229008</v>
      </c>
      <c r="Q165" s="12">
        <v>0.68451845184518456</v>
      </c>
      <c r="R165" s="39">
        <v>2.8409090909090901E-2</v>
      </c>
      <c r="S165" s="39">
        <v>2.3841059602649001E-2</v>
      </c>
      <c r="T165" s="39">
        <v>3.5190615835777102E-2</v>
      </c>
      <c r="U165" s="39">
        <v>8.5714285714285604E-2</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5.7236643525505587E-2</v>
      </c>
      <c r="F170" s="39">
        <v>1.57595542297518E-3</v>
      </c>
      <c r="G170" s="39">
        <v>4.5655968846515403E-3</v>
      </c>
      <c r="H170" s="39">
        <v>3.5087719298245602E-3</v>
      </c>
      <c r="I170" s="39">
        <v>-5.9124950729208504E-4</v>
      </c>
      <c r="J170" s="38">
        <v>1.3094417643004799E-2</v>
      </c>
      <c r="K170" s="13">
        <v>5.892934804095995E-2</v>
      </c>
      <c r="L170" s="39">
        <v>1.57595542297518E-3</v>
      </c>
      <c r="M170" s="39">
        <v>4.5655968846515403E-3</v>
      </c>
      <c r="N170" s="39">
        <v>3.5087719298245602E-3</v>
      </c>
      <c r="O170" s="39">
        <v>-5.9124950729208504E-4</v>
      </c>
      <c r="P170" s="38">
        <v>1.3094417643004799E-2</v>
      </c>
      <c r="Q170" s="12">
        <v>2.1882741535920725E-2</v>
      </c>
      <c r="R170" s="39">
        <v>9.6406660823838697E-3</v>
      </c>
      <c r="S170" s="39">
        <v>7.2115384615384602E-3</v>
      </c>
      <c r="T170" s="39">
        <v>1.36239782016349E-2</v>
      </c>
      <c r="U170" s="39">
        <v>1.21951219512195E-2</v>
      </c>
      <c r="V170" s="38" t="s">
        <v>44</v>
      </c>
      <c r="W170" s="29"/>
      <c r="X170" s="29"/>
      <c r="Y170" s="29"/>
      <c r="AC170"/>
      <c r="AD170"/>
      <c r="AE170"/>
      <c r="AF170"/>
      <c r="AG170"/>
    </row>
    <row r="171" spans="1:33" s="3" customFormat="1">
      <c r="A171" s="18" t="s">
        <v>174</v>
      </c>
      <c r="B171" s="3" t="s">
        <v>176</v>
      </c>
      <c r="C171" s="14"/>
      <c r="D171" s="14" t="s">
        <v>122</v>
      </c>
      <c r="E171" s="13">
        <v>0.18840635980664325</v>
      </c>
      <c r="F171" s="39">
        <v>6.0119082027862997E-3</v>
      </c>
      <c r="G171" s="39">
        <v>9.0927877660673707E-3</v>
      </c>
      <c r="H171" s="39">
        <v>4.4980208708168502E-3</v>
      </c>
      <c r="I171" s="39">
        <v>-3.6429872495446201E-3</v>
      </c>
      <c r="J171" s="38">
        <v>8.7272727272727207E-3</v>
      </c>
      <c r="K171" s="13">
        <v>0.19499269005847952</v>
      </c>
      <c r="L171" s="39">
        <v>6.0119082027862997E-3</v>
      </c>
      <c r="M171" s="39">
        <v>9.0927877660673707E-3</v>
      </c>
      <c r="N171" s="39">
        <v>4.4980208708168502E-3</v>
      </c>
      <c r="O171" s="39">
        <v>-3.6429872495446201E-3</v>
      </c>
      <c r="P171" s="38">
        <v>8.7272727272727207E-3</v>
      </c>
      <c r="Q171" s="12">
        <v>4.5072912063632349E-2</v>
      </c>
      <c r="R171" s="39">
        <v>4.5197740112994399E-2</v>
      </c>
      <c r="S171" s="39">
        <v>5.6921086675291097E-2</v>
      </c>
      <c r="T171" s="39">
        <v>9.6866096866096901E-2</v>
      </c>
      <c r="U171" s="39">
        <v>0.12987012987013</v>
      </c>
      <c r="V171" s="38" t="s">
        <v>44</v>
      </c>
      <c r="W171" s="29"/>
      <c r="X171" s="29"/>
      <c r="Y171" s="29"/>
      <c r="AC171"/>
      <c r="AD171"/>
      <c r="AE171"/>
      <c r="AF171"/>
      <c r="AG171"/>
    </row>
    <row r="172" spans="1:33" s="3" customFormat="1">
      <c r="A172" s="18" t="s">
        <v>174</v>
      </c>
      <c r="B172" s="3" t="s">
        <v>177</v>
      </c>
      <c r="C172" s="14"/>
      <c r="D172" s="14" t="s">
        <v>122</v>
      </c>
      <c r="E172" s="13">
        <v>0.58551384148653773</v>
      </c>
      <c r="F172" s="39">
        <v>6.8823124569850102E-4</v>
      </c>
      <c r="G172" s="39">
        <v>2.35515779557227E-3</v>
      </c>
      <c r="H172" s="39">
        <v>-8.0784766301211803E-3</v>
      </c>
      <c r="I172" s="39">
        <v>-1.16550116550116E-2</v>
      </c>
      <c r="J172" s="38">
        <v>-1.4285714285714299E-2</v>
      </c>
      <c r="K172" s="13">
        <v>0.5832694763729247</v>
      </c>
      <c r="L172" s="39">
        <v>6.8823124569850102E-4</v>
      </c>
      <c r="M172" s="39">
        <v>2.35515779557227E-3</v>
      </c>
      <c r="N172" s="39">
        <v>-8.0784766301211803E-3</v>
      </c>
      <c r="O172" s="39">
        <v>-1.16550116550116E-2</v>
      </c>
      <c r="P172" s="38">
        <v>-1.4285714285714299E-2</v>
      </c>
      <c r="Q172" s="12">
        <v>0.80246913580246915</v>
      </c>
      <c r="R172" s="39">
        <v>0</v>
      </c>
      <c r="S172" s="39">
        <v>0</v>
      </c>
      <c r="T172" s="39" t="s">
        <v>43</v>
      </c>
      <c r="U172" s="39" t="s">
        <v>43</v>
      </c>
      <c r="V172" s="38" t="s">
        <v>44</v>
      </c>
      <c r="W172" s="29"/>
      <c r="X172" s="29"/>
      <c r="Y172" s="29"/>
      <c r="AC172"/>
      <c r="AD172"/>
      <c r="AE172"/>
      <c r="AF172"/>
      <c r="AG172"/>
    </row>
    <row r="173" spans="1:33" s="3" customFormat="1">
      <c r="A173" s="18" t="s">
        <v>174</v>
      </c>
      <c r="B173" s="3" t="s">
        <v>178</v>
      </c>
      <c r="C173" s="14"/>
      <c r="D173" s="14" t="s">
        <v>122</v>
      </c>
      <c r="E173" s="13">
        <v>0.68145620022753128</v>
      </c>
      <c r="F173" s="39">
        <v>-2.0646937370957198E-3</v>
      </c>
      <c r="G173" s="39">
        <v>0</v>
      </c>
      <c r="H173" s="39">
        <v>-4.6162723600692299E-3</v>
      </c>
      <c r="I173" s="39">
        <v>-1.04895104895105E-2</v>
      </c>
      <c r="J173" s="38">
        <v>-5.2380952380952403E-2</v>
      </c>
      <c r="K173" s="13">
        <v>0.67828863346104729</v>
      </c>
      <c r="L173" s="39">
        <v>-2.0646937370957198E-3</v>
      </c>
      <c r="M173" s="39">
        <v>0</v>
      </c>
      <c r="N173" s="39">
        <v>-4.6162723600692299E-3</v>
      </c>
      <c r="O173" s="39">
        <v>-1.04895104895105E-2</v>
      </c>
      <c r="P173" s="38">
        <v>-5.2380952380952403E-2</v>
      </c>
      <c r="Q173" s="12">
        <v>0.98765432098765427</v>
      </c>
      <c r="R173" s="39">
        <v>0</v>
      </c>
      <c r="S173" s="39">
        <v>0</v>
      </c>
      <c r="T173" s="39" t="s">
        <v>43</v>
      </c>
      <c r="U173" s="39" t="s">
        <v>43</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0.32820593313451579</v>
      </c>
      <c r="F176" s="39">
        <v>-1.94049159120313E-3</v>
      </c>
      <c r="G176" s="39">
        <v>2.0053475935829001E-3</v>
      </c>
      <c r="H176" s="39">
        <v>-8.60832137733142E-3</v>
      </c>
      <c r="I176" s="39">
        <v>1.28755364806867E-2</v>
      </c>
      <c r="J176" s="38">
        <v>3.3333333333333298E-2</v>
      </c>
      <c r="K176" s="13">
        <v>0.32588320115356884</v>
      </c>
      <c r="L176" s="39">
        <v>-1.94049159120313E-3</v>
      </c>
      <c r="M176" s="39">
        <v>2.0053475935829001E-3</v>
      </c>
      <c r="N176" s="39">
        <v>-8.60832137733142E-3</v>
      </c>
      <c r="O176" s="39">
        <v>1.28755364806867E-2</v>
      </c>
      <c r="P176" s="38">
        <v>3.3333333333333298E-2</v>
      </c>
      <c r="Q176" s="12">
        <v>0.34386391251518833</v>
      </c>
      <c r="R176" s="39">
        <v>-6.7567567567567398E-3</v>
      </c>
      <c r="S176" s="39">
        <v>-7.2463768115941796E-3</v>
      </c>
      <c r="T176" s="39">
        <v>4.7058823529411799E-2</v>
      </c>
      <c r="U176" s="39" t="s">
        <v>43</v>
      </c>
      <c r="V176" s="38" t="s">
        <v>44</v>
      </c>
      <c r="W176" s="29"/>
      <c r="X176" s="29"/>
      <c r="Y176" s="29"/>
      <c r="AC176"/>
      <c r="AD176"/>
      <c r="AE176"/>
      <c r="AF176"/>
      <c r="AG176"/>
    </row>
    <row r="177" spans="1:33" s="3" customFormat="1">
      <c r="A177" s="18" t="s">
        <v>179</v>
      </c>
      <c r="B177" s="3" t="s">
        <v>181</v>
      </c>
      <c r="C177" s="14" t="s">
        <v>41</v>
      </c>
      <c r="D177" s="14" t="s">
        <v>138</v>
      </c>
      <c r="E177" s="13">
        <v>0.51186174391201889</v>
      </c>
      <c r="F177" s="39">
        <v>-2.9097963142580298E-3</v>
      </c>
      <c r="G177" s="39">
        <v>1.74262734584451E-2</v>
      </c>
      <c r="H177" s="39">
        <v>-1.4388489208633099E-2</v>
      </c>
      <c r="I177" s="39">
        <v>3.8626609442060103E-2</v>
      </c>
      <c r="J177" s="38">
        <v>-6.8965517241379296E-2</v>
      </c>
      <c r="K177" s="13">
        <v>0.50974377481053768</v>
      </c>
      <c r="L177" s="39">
        <v>-2.9097963142580298E-3</v>
      </c>
      <c r="M177" s="39">
        <v>1.74262734584451E-2</v>
      </c>
      <c r="N177" s="39">
        <v>-1.4388489208633099E-2</v>
      </c>
      <c r="O177" s="39">
        <v>3.8626609442060103E-2</v>
      </c>
      <c r="P177" s="38">
        <v>-6.8965517241379296E-2</v>
      </c>
      <c r="Q177" s="12">
        <v>0.52612393681652492</v>
      </c>
      <c r="R177" s="39">
        <v>-1.79775280898876E-2</v>
      </c>
      <c r="S177" s="39">
        <v>0</v>
      </c>
      <c r="T177" s="39">
        <v>0</v>
      </c>
      <c r="U177" s="39" t="s">
        <v>43</v>
      </c>
      <c r="V177" s="38" t="s">
        <v>44</v>
      </c>
      <c r="W177" s="29"/>
      <c r="X177" s="29"/>
      <c r="Y177" s="29"/>
      <c r="AC177"/>
      <c r="AD177"/>
      <c r="AE177"/>
      <c r="AF177"/>
      <c r="AG177"/>
    </row>
    <row r="178" spans="1:33" s="3" customFormat="1">
      <c r="A178" s="18" t="s">
        <v>179</v>
      </c>
      <c r="B178" s="3" t="s">
        <v>182</v>
      </c>
      <c r="C178" s="14" t="s">
        <v>41</v>
      </c>
      <c r="D178" s="14" t="s">
        <v>138</v>
      </c>
      <c r="E178" s="13">
        <v>0.39330083346438122</v>
      </c>
      <c r="F178" s="39">
        <v>2.5898348980252801E-3</v>
      </c>
      <c r="G178" s="39">
        <v>1.20562625586068E-2</v>
      </c>
      <c r="H178" s="39">
        <v>-2.4425287356321799E-2</v>
      </c>
      <c r="I178" s="39">
        <v>3.0172413793103401E-2</v>
      </c>
      <c r="J178" s="38">
        <v>-0.10344827586206901</v>
      </c>
      <c r="K178" s="13">
        <v>0.39068423903231631</v>
      </c>
      <c r="L178" s="39">
        <v>2.5898348980252801E-3</v>
      </c>
      <c r="M178" s="39">
        <v>1.20562625586068E-2</v>
      </c>
      <c r="N178" s="39">
        <v>-2.4425287356321799E-2</v>
      </c>
      <c r="O178" s="39">
        <v>3.0172413793103401E-2</v>
      </c>
      <c r="P178" s="38">
        <v>-0.10344827586206901</v>
      </c>
      <c r="Q178" s="12">
        <v>0.41097560975609754</v>
      </c>
      <c r="R178" s="39">
        <v>-6.7873303167420599E-3</v>
      </c>
      <c r="S178" s="39">
        <v>0</v>
      </c>
      <c r="T178" s="39">
        <v>4.7058823529411799E-2</v>
      </c>
      <c r="U178" s="39" t="s">
        <v>43</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0.6776545647880905</v>
      </c>
      <c r="F180" s="39">
        <v>2.85283018867925E-2</v>
      </c>
      <c r="G180" s="39">
        <v>5.1039119804400901E-2</v>
      </c>
      <c r="H180" s="39">
        <v>6.5610859728506804E-2</v>
      </c>
      <c r="I180" s="39">
        <v>8.0620155038759606E-2</v>
      </c>
      <c r="J180" s="38">
        <v>0.105263157894737</v>
      </c>
      <c r="K180" s="13">
        <v>0.67322643343051503</v>
      </c>
      <c r="L180" s="39">
        <v>2.85283018867925E-2</v>
      </c>
      <c r="M180" s="39">
        <v>5.1039119804400901E-2</v>
      </c>
      <c r="N180" s="39">
        <v>6.5610859728506804E-2</v>
      </c>
      <c r="O180" s="39">
        <v>8.0620155038759606E-2</v>
      </c>
      <c r="P180" s="38">
        <v>0.105263157894737</v>
      </c>
      <c r="Q180" s="12">
        <v>0.74449877750611249</v>
      </c>
      <c r="R180" s="39">
        <v>2.5000000000000001E-2</v>
      </c>
      <c r="S180" s="39">
        <v>5.8181818181818203E-2</v>
      </c>
      <c r="T180" s="39">
        <v>5.8823529411764698E-2</v>
      </c>
      <c r="U180" s="39" t="s">
        <v>43</v>
      </c>
      <c r="V180" s="38" t="s">
        <v>44</v>
      </c>
      <c r="W180" s="29"/>
      <c r="X180" s="29"/>
      <c r="Y180" s="29"/>
      <c r="AC180"/>
      <c r="AD180"/>
      <c r="AE180"/>
      <c r="AF180"/>
      <c r="AG180"/>
    </row>
    <row r="181" spans="1:33" s="3" customFormat="1">
      <c r="A181" s="18" t="s">
        <v>112</v>
      </c>
      <c r="B181" s="3" t="s">
        <v>184</v>
      </c>
      <c r="C181" s="14"/>
      <c r="D181" s="14" t="s">
        <v>122</v>
      </c>
      <c r="E181" s="13">
        <v>0.35258542485636529</v>
      </c>
      <c r="F181" s="39">
        <v>-4.8105832832230902E-3</v>
      </c>
      <c r="G181" s="39">
        <v>-8.2116788321168199E-3</v>
      </c>
      <c r="H181" s="39">
        <v>-8.9988751406074301E-3</v>
      </c>
      <c r="I181" s="39">
        <v>1.2345679012345699E-2</v>
      </c>
      <c r="J181" s="38">
        <v>2.6315789473684199E-2</v>
      </c>
      <c r="K181" s="13">
        <v>0.34932279909706548</v>
      </c>
      <c r="L181" s="39">
        <v>-4.8105832832230902E-3</v>
      </c>
      <c r="M181" s="39">
        <v>-8.2116788321168199E-3</v>
      </c>
      <c r="N181" s="39">
        <v>-8.9988751406074301E-3</v>
      </c>
      <c r="O181" s="39">
        <v>1.2345679012345699E-2</v>
      </c>
      <c r="P181" s="38">
        <v>2.6315789473684199E-2</v>
      </c>
      <c r="Q181" s="12">
        <v>0.40169902912621358</v>
      </c>
      <c r="R181" s="39">
        <v>-2.2471910112359501E-2</v>
      </c>
      <c r="S181" s="39">
        <v>3.6231884057971201E-3</v>
      </c>
      <c r="T181" s="39">
        <v>-7.0588235294117702E-2</v>
      </c>
      <c r="U181" s="39" t="s">
        <v>43</v>
      </c>
      <c r="V181" s="38" t="s">
        <v>44</v>
      </c>
      <c r="W181" s="29"/>
      <c r="X181" s="29"/>
      <c r="Y181" s="29"/>
      <c r="AC181"/>
      <c r="AD181"/>
      <c r="AE181"/>
      <c r="AF181"/>
      <c r="AG181"/>
    </row>
    <row r="182" spans="1:33" s="3" customFormat="1">
      <c r="A182" s="18" t="s">
        <v>112</v>
      </c>
      <c r="B182" s="3" t="s">
        <v>185</v>
      </c>
      <c r="C182" s="14"/>
      <c r="D182" s="14" t="s">
        <v>122</v>
      </c>
      <c r="E182" s="13">
        <v>0.16127129267753115</v>
      </c>
      <c r="F182" s="39">
        <v>5.9929494712103397E-2</v>
      </c>
      <c r="G182" s="39">
        <v>9.32027307806471E-2</v>
      </c>
      <c r="H182" s="39">
        <v>0.10892172961138499</v>
      </c>
      <c r="I182" s="39">
        <v>0.119225037257824</v>
      </c>
      <c r="J182" s="38">
        <v>0.219512195121951</v>
      </c>
      <c r="K182" s="13">
        <v>0.15240641711229946</v>
      </c>
      <c r="L182" s="39">
        <v>5.9929494712103397E-2</v>
      </c>
      <c r="M182" s="39">
        <v>9.32027307806471E-2</v>
      </c>
      <c r="N182" s="39">
        <v>0.10892172961138499</v>
      </c>
      <c r="O182" s="39">
        <v>0.119225037257824</v>
      </c>
      <c r="P182" s="38">
        <v>0.219512195121951</v>
      </c>
      <c r="Q182" s="12">
        <v>0.29467455621301775</v>
      </c>
      <c r="R182" s="39">
        <v>-1.9693654266958401E-2</v>
      </c>
      <c r="S182" s="39">
        <v>4.9645390070922002E-2</v>
      </c>
      <c r="T182" s="39">
        <v>5.7471264367816098E-2</v>
      </c>
      <c r="U182" s="39" t="s">
        <v>43</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0.40732214466062677</v>
      </c>
      <c r="F184" s="39">
        <v>-1.53732446415373E-2</v>
      </c>
      <c r="G184" s="39">
        <v>-1.8524051389303901E-2</v>
      </c>
      <c r="H184" s="39">
        <v>-3.7932930181418398E-2</v>
      </c>
      <c r="I184" s="39">
        <v>-3.4795763993948597E-2</v>
      </c>
      <c r="J184" s="38">
        <v>-0.102564102564103</v>
      </c>
      <c r="K184" s="13">
        <v>0.40748950993587207</v>
      </c>
      <c r="L184" s="39">
        <v>-1.53732446415373E-2</v>
      </c>
      <c r="M184" s="39">
        <v>-1.8524051389303901E-2</v>
      </c>
      <c r="N184" s="39">
        <v>-3.7932930181418398E-2</v>
      </c>
      <c r="O184" s="39">
        <v>-3.4795763993948597E-2</v>
      </c>
      <c r="P184" s="38">
        <v>-0.102564102564103</v>
      </c>
      <c r="Q184" s="12">
        <v>0.40479041916167663</v>
      </c>
      <c r="R184" s="39">
        <v>-1.7777777777777799E-2</v>
      </c>
      <c r="S184" s="39">
        <v>-2.1428571428571401E-2</v>
      </c>
      <c r="T184" s="39">
        <v>8.04597701149425E-2</v>
      </c>
      <c r="U184" s="39" t="s">
        <v>43</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0.23663446648477252</v>
      </c>
      <c r="F186" s="39">
        <v>6.0223266745005897E-3</v>
      </c>
      <c r="G186" s="39">
        <v>-3.2650638171564401E-3</v>
      </c>
      <c r="H186" s="39">
        <v>-1.0946907498631701E-2</v>
      </c>
      <c r="I186" s="39">
        <v>-1.0432190760059599E-2</v>
      </c>
      <c r="J186" s="38">
        <v>9.7560975609756101E-2</v>
      </c>
      <c r="K186" s="13">
        <v>0.23930481283422461</v>
      </c>
      <c r="L186" s="39">
        <v>6.0223266745005897E-3</v>
      </c>
      <c r="M186" s="39">
        <v>-3.2650638171564401E-3</v>
      </c>
      <c r="N186" s="39">
        <v>-1.0946907498631701E-2</v>
      </c>
      <c r="O186" s="39">
        <v>-1.0432190760059599E-2</v>
      </c>
      <c r="P186" s="38">
        <v>9.7560975609756101E-2</v>
      </c>
      <c r="Q186" s="12">
        <v>0.19644970414201182</v>
      </c>
      <c r="R186" s="39">
        <v>-1.53172866520788E-2</v>
      </c>
      <c r="S186" s="39">
        <v>1.0638297872340399E-2</v>
      </c>
      <c r="T186" s="39">
        <v>-1.1494252873563199E-2</v>
      </c>
      <c r="U186" s="39" t="s">
        <v>43</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0.22822734615949478</v>
      </c>
      <c r="F188" s="39">
        <v>7.5724439584472406E-2</v>
      </c>
      <c r="G188" s="39">
        <v>0.116414435389988</v>
      </c>
      <c r="H188" s="39">
        <v>0.144973544973545</v>
      </c>
      <c r="I188" s="39">
        <v>0.13939393939393899</v>
      </c>
      <c r="J188" s="38" t="s">
        <v>43</v>
      </c>
      <c r="K188" s="13">
        <v>0.22360714822045352</v>
      </c>
      <c r="L188" s="39">
        <v>7.5724439584472406E-2</v>
      </c>
      <c r="M188" s="39">
        <v>0.116414435389988</v>
      </c>
      <c r="N188" s="39">
        <v>0.144973544973545</v>
      </c>
      <c r="O188" s="39">
        <v>0.13939393939393899</v>
      </c>
      <c r="P188" s="38" t="s">
        <v>43</v>
      </c>
      <c r="Q188" s="12">
        <v>0.43333333333333335</v>
      </c>
      <c r="R188" s="39">
        <v>1.1235955056179799E-2</v>
      </c>
      <c r="S188" s="39">
        <v>5.8823529411764698E-2</v>
      </c>
      <c r="T188" s="39" t="s">
        <v>43</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8.6982161285566864E-2</v>
      </c>
      <c r="F190" s="39">
        <v>1.42622051563357E-2</v>
      </c>
      <c r="G190" s="39">
        <v>1.9320843091334899E-2</v>
      </c>
      <c r="H190" s="39">
        <v>3.0818278427205099E-2</v>
      </c>
      <c r="I190" s="39">
        <v>3.0211480362537801E-2</v>
      </c>
      <c r="J190" s="38" t="s">
        <v>43</v>
      </c>
      <c r="K190" s="13">
        <v>8.6976183298160994E-2</v>
      </c>
      <c r="L190" s="39">
        <v>1.42622051563357E-2</v>
      </c>
      <c r="M190" s="39">
        <v>1.9320843091334899E-2</v>
      </c>
      <c r="N190" s="39">
        <v>3.0818278427205099E-2</v>
      </c>
      <c r="O190" s="39">
        <v>3.0211480362537801E-2</v>
      </c>
      <c r="P190" s="38" t="s">
        <v>43</v>
      </c>
      <c r="Q190" s="12">
        <v>8.7248322147651006E-2</v>
      </c>
      <c r="R190" s="39">
        <v>4.49438202247191E-2</v>
      </c>
      <c r="S190" s="39">
        <v>1.9607843137254902E-2</v>
      </c>
      <c r="T190" s="39" t="s">
        <v>43</v>
      </c>
      <c r="U190" s="39" t="s">
        <v>44</v>
      </c>
      <c r="V190" s="38" t="s">
        <v>44</v>
      </c>
      <c r="W190" s="29"/>
      <c r="X190" s="29"/>
      <c r="Y190" s="29"/>
      <c r="AC190"/>
      <c r="AD190"/>
      <c r="AE190"/>
      <c r="AF190"/>
      <c r="AG190"/>
    </row>
    <row r="191" spans="1:33" s="3" customFormat="1">
      <c r="A191" s="18" t="s">
        <v>190</v>
      </c>
      <c r="B191" s="3" t="s">
        <v>192</v>
      </c>
      <c r="C191" s="14" t="s">
        <v>52</v>
      </c>
      <c r="D191" s="14" t="s">
        <v>189</v>
      </c>
      <c r="E191" s="13">
        <v>0.60286320254506898</v>
      </c>
      <c r="F191" s="39">
        <v>4.40713536201469E-2</v>
      </c>
      <c r="G191" s="39">
        <v>6.7346938775510207E-2</v>
      </c>
      <c r="H191" s="39">
        <v>4.64285714285715E-2</v>
      </c>
      <c r="I191" s="39">
        <v>7.0175438596491196E-2</v>
      </c>
      <c r="J191" s="38" t="s">
        <v>43</v>
      </c>
      <c r="K191" s="13">
        <v>0.60217391304347823</v>
      </c>
      <c r="L191" s="39">
        <v>4.40713536201469E-2</v>
      </c>
      <c r="M191" s="39">
        <v>6.7346938775510207E-2</v>
      </c>
      <c r="N191" s="39">
        <v>4.64285714285715E-2</v>
      </c>
      <c r="O191" s="39">
        <v>7.0175438596491196E-2</v>
      </c>
      <c r="P191" s="38" t="s">
        <v>43</v>
      </c>
      <c r="Q191" s="12">
        <v>0.63043478260869568</v>
      </c>
      <c r="R191" s="39">
        <v>-3.4482758620689599E-2</v>
      </c>
      <c r="S191" s="39" t="s">
        <v>43</v>
      </c>
      <c r="T191" s="39" t="s">
        <v>43</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0.576074660633484</v>
      </c>
      <c r="G197" s="12">
        <v>0.658119658119658</v>
      </c>
      <c r="H197" s="12">
        <v>0.65034482758620704</v>
      </c>
      <c r="I197" s="12">
        <v>0.70476190476190503</v>
      </c>
      <c r="J197" s="11">
        <v>0.75806451612903203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0.70468859342197299</v>
      </c>
      <c r="G199" s="12">
        <v>0.73444402372838602</v>
      </c>
      <c r="H199" s="12">
        <v>0.75822393822393797</v>
      </c>
      <c r="I199" s="12">
        <v>0.77228698079133196</v>
      </c>
      <c r="J199" s="11">
        <v>0.771136241249327</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0.56233313987231603</v>
      </c>
      <c r="G200" s="12">
        <v>0.60911210536265703</v>
      </c>
      <c r="H200" s="12">
        <v>0.65199226305609304</v>
      </c>
      <c r="I200" s="12">
        <v>0.68977441132883299</v>
      </c>
      <c r="J200" s="11">
        <v>0.69259859535386303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0.53119906868451705</v>
      </c>
      <c r="G202" s="12">
        <v>0.53971461043060998</v>
      </c>
      <c r="H202" s="12">
        <v>0.56127583804288905</v>
      </c>
      <c r="I202" s="12">
        <v>0.56361239288068599</v>
      </c>
      <c r="J202" s="11">
        <v>0.56378378378378402</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0.28355332320990501</v>
      </c>
      <c r="G203" s="12">
        <v>0.28057872125347499</v>
      </c>
      <c r="H203" s="12">
        <v>0.27748934521503299</v>
      </c>
      <c r="I203" s="12">
        <v>0.27059986816084403</v>
      </c>
      <c r="J203" s="11">
        <v>0.25094645754461897</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0.715248186110791</v>
      </c>
      <c r="G205" s="12">
        <v>0.76364553132484603</v>
      </c>
      <c r="H205" s="12">
        <v>0.798015042257889</v>
      </c>
      <c r="I205" s="12">
        <v>0.81876861966236303</v>
      </c>
      <c r="J205" s="11">
        <v>0.84230560087003803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0.482376054547556</v>
      </c>
      <c r="G207" s="12">
        <v>0.52573552573552595</v>
      </c>
      <c r="H207" s="12">
        <v>0.56757385438474095</v>
      </c>
      <c r="I207" s="12">
        <v>0.59792113512621703</v>
      </c>
      <c r="J207" s="11">
        <v>0.61475854584915901</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0.17239940387481401</v>
      </c>
      <c r="G209" s="12">
        <v>0.15430514564352599</v>
      </c>
      <c r="H209" s="12">
        <v>0.16079849104055299</v>
      </c>
      <c r="I209" s="12">
        <v>0.178070761014686</v>
      </c>
      <c r="J209" s="11">
        <v>0.14895947426067899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0.40915281939525999</v>
      </c>
      <c r="G211" s="12">
        <v>0.45867542419266599</v>
      </c>
      <c r="H211" s="12">
        <v>0.47941445562671497</v>
      </c>
      <c r="I211" s="12">
        <v>0.50956937799043101</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0.62279740325436306</v>
      </c>
      <c r="F217" s="39">
        <v>-4.5649838882921802E-3</v>
      </c>
      <c r="G217" s="39">
        <v>-8.1001472754049803E-3</v>
      </c>
      <c r="H217" s="39">
        <v>-1.6601326170078801E-2</v>
      </c>
      <c r="I217" s="39">
        <v>-2.2707979626485499E-2</v>
      </c>
      <c r="J217" s="38">
        <v>-1.44456482484652E-2</v>
      </c>
      <c r="K217" s="13">
        <v>0.62279740325436306</v>
      </c>
      <c r="L217" s="39">
        <v>-4.5649838882921802E-3</v>
      </c>
      <c r="M217" s="39">
        <v>-8.1001472754049803E-3</v>
      </c>
      <c r="N217" s="39">
        <v>-1.6601326170078801E-2</v>
      </c>
      <c r="O217" s="39">
        <v>-2.2707979626485499E-2</v>
      </c>
      <c r="P217" s="38">
        <v>-1.44456482484652E-2</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0.80039977459517508</v>
      </c>
      <c r="F218" s="39">
        <v>-1.08551441321914E-3</v>
      </c>
      <c r="G218" s="39">
        <v>-3.7201062887510798E-3</v>
      </c>
      <c r="H218" s="39">
        <v>-9.6888845610789698E-3</v>
      </c>
      <c r="I218" s="39">
        <v>-2.15328856198699E-2</v>
      </c>
      <c r="J218" s="38">
        <v>-2.07725947521866E-2</v>
      </c>
      <c r="K218" s="13">
        <v>0.80039977459517508</v>
      </c>
      <c r="L218" s="39">
        <v>-1.08551441321914E-3</v>
      </c>
      <c r="M218" s="39">
        <v>-3.7201062887510798E-3</v>
      </c>
      <c r="N218" s="39">
        <v>-9.6888845610789698E-3</v>
      </c>
      <c r="O218" s="39">
        <v>-2.15328856198699E-2</v>
      </c>
      <c r="P218" s="38">
        <v>-2.07725947521866E-2</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2.7800301169929341E-2</v>
      </c>
      <c r="F219" s="39">
        <v>-1.1009283503927601E-3</v>
      </c>
      <c r="G219" s="39">
        <v>-7.0020656093548004E-5</v>
      </c>
      <c r="H219" s="39">
        <v>-9.2192731330972095E-4</v>
      </c>
      <c r="I219" s="39">
        <v>-1.2761884504945201E-3</v>
      </c>
      <c r="J219" s="38">
        <v>-6.1151079136690604E-3</v>
      </c>
      <c r="K219" s="13">
        <v>2.7800301169929341E-2</v>
      </c>
      <c r="L219" s="39">
        <v>-1.1009283503927601E-3</v>
      </c>
      <c r="M219" s="39">
        <v>-7.0020656093548004E-5</v>
      </c>
      <c r="N219" s="39">
        <v>-9.2192731330972095E-4</v>
      </c>
      <c r="O219" s="39">
        <v>-1.2761884504945201E-3</v>
      </c>
      <c r="P219" s="38">
        <v>-6.1151079136690604E-3</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0.93494592586477343</v>
      </c>
      <c r="F221" s="39">
        <v>0</v>
      </c>
      <c r="G221" s="39">
        <v>0</v>
      </c>
      <c r="H221" s="39">
        <v>0</v>
      </c>
      <c r="I221" s="39">
        <v>0</v>
      </c>
      <c r="J221" s="38">
        <v>0</v>
      </c>
      <c r="K221" s="13">
        <v>0.93494592586477343</v>
      </c>
      <c r="L221" s="39">
        <v>0</v>
      </c>
      <c r="M221" s="39">
        <v>0</v>
      </c>
      <c r="N221" s="39">
        <v>0</v>
      </c>
      <c r="O221" s="39">
        <v>0</v>
      </c>
      <c r="P221" s="38">
        <v>0</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0.19902171221002229</v>
      </c>
      <c r="F222" s="39">
        <v>1.0383321021095E-2</v>
      </c>
      <c r="G222" s="39">
        <v>1.86162415713867E-2</v>
      </c>
      <c r="H222" s="39">
        <v>1.5985543508479302E-2</v>
      </c>
      <c r="I222" s="39">
        <v>1.0873640794900601E-2</v>
      </c>
      <c r="J222" s="38">
        <v>6.8846815834767401E-3</v>
      </c>
      <c r="K222" s="13">
        <v>0.19902171221002229</v>
      </c>
      <c r="L222" s="39">
        <v>1.0383321021095E-2</v>
      </c>
      <c r="M222" s="39">
        <v>1.86162415713867E-2</v>
      </c>
      <c r="N222" s="39">
        <v>1.5985543508479302E-2</v>
      </c>
      <c r="O222" s="39">
        <v>1.0873640794900601E-2</v>
      </c>
      <c r="P222" s="38">
        <v>6.8846815834767401E-3</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0.42495665813588707</v>
      </c>
      <c r="F223" s="39">
        <v>4.1492243289830102E-2</v>
      </c>
      <c r="G223" s="39">
        <v>6.36177074171798E-2</v>
      </c>
      <c r="H223" s="39">
        <v>5.9772032249096399E-2</v>
      </c>
      <c r="I223" s="39">
        <v>6.2242219722534603E-2</v>
      </c>
      <c r="J223" s="38">
        <v>5.8519793459552501E-2</v>
      </c>
      <c r="K223" s="13">
        <v>0.42495665813588707</v>
      </c>
      <c r="L223" s="39">
        <v>4.1492243289830102E-2</v>
      </c>
      <c r="M223" s="39">
        <v>6.36177074171798E-2</v>
      </c>
      <c r="N223" s="39">
        <v>5.9772032249096399E-2</v>
      </c>
      <c r="O223" s="39">
        <v>6.2242219722534603E-2</v>
      </c>
      <c r="P223" s="38">
        <v>5.8519793459552501E-2</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7.6044416128151451E-2</v>
      </c>
      <c r="F224" s="39">
        <v>3.5987404408456498E-4</v>
      </c>
      <c r="G224" s="39">
        <v>1.9526482792287E-3</v>
      </c>
      <c r="H224" s="39">
        <v>-6.4724919093851101E-3</v>
      </c>
      <c r="I224" s="39">
        <v>-1.6576875259013701E-2</v>
      </c>
      <c r="J224" s="38">
        <v>-2.8571428571428598E-2</v>
      </c>
      <c r="K224" s="13">
        <v>7.6044416128151451E-2</v>
      </c>
      <c r="L224" s="39">
        <v>3.5987404408456498E-4</v>
      </c>
      <c r="M224" s="39">
        <v>1.9526482792287E-3</v>
      </c>
      <c r="N224" s="39">
        <v>-6.4724919093851101E-3</v>
      </c>
      <c r="O224" s="39">
        <v>-1.6576875259013701E-2</v>
      </c>
      <c r="P224" s="38">
        <v>-2.8571428571428598E-2</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0.93494592586477343</v>
      </c>
      <c r="F225" s="39">
        <v>0</v>
      </c>
      <c r="G225" s="39">
        <v>0</v>
      </c>
      <c r="H225" s="39">
        <v>0</v>
      </c>
      <c r="I225" s="39">
        <v>0</v>
      </c>
      <c r="J225" s="38">
        <v>0</v>
      </c>
      <c r="K225" s="13">
        <v>0.93494592586477343</v>
      </c>
      <c r="L225" s="39">
        <v>0</v>
      </c>
      <c r="M225" s="39">
        <v>0</v>
      </c>
      <c r="N225" s="39">
        <v>0</v>
      </c>
      <c r="O225" s="39">
        <v>0</v>
      </c>
      <c r="P225" s="38">
        <v>0</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0.19902171221002229</v>
      </c>
      <c r="F226" s="39">
        <v>1.0383321021095E-2</v>
      </c>
      <c r="G226" s="39">
        <v>1.86162415713867E-2</v>
      </c>
      <c r="H226" s="39">
        <v>1.5985543508479302E-2</v>
      </c>
      <c r="I226" s="39">
        <v>1.0873640794900601E-2</v>
      </c>
      <c r="J226" s="38">
        <v>6.8846815834767401E-3</v>
      </c>
      <c r="K226" s="13">
        <v>0.19902171221002229</v>
      </c>
      <c r="L226" s="39">
        <v>1.0383321021095E-2</v>
      </c>
      <c r="M226" s="39">
        <v>1.86162415713867E-2</v>
      </c>
      <c r="N226" s="39">
        <v>1.5985543508479302E-2</v>
      </c>
      <c r="O226" s="39">
        <v>1.0873640794900601E-2</v>
      </c>
      <c r="P226" s="38">
        <v>6.8846815834767401E-3</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0.42495665813588707</v>
      </c>
      <c r="F227" s="39">
        <v>4.1492243289830102E-2</v>
      </c>
      <c r="G227" s="39">
        <v>6.36177074171798E-2</v>
      </c>
      <c r="H227" s="39">
        <v>5.9772032249096399E-2</v>
      </c>
      <c r="I227" s="39">
        <v>6.2242219722534603E-2</v>
      </c>
      <c r="J227" s="38">
        <v>5.8519793459552501E-2</v>
      </c>
      <c r="K227" s="13">
        <v>0.42495665813588707</v>
      </c>
      <c r="L227" s="39">
        <v>4.1492243289830102E-2</v>
      </c>
      <c r="M227" s="39">
        <v>6.36177074171798E-2</v>
      </c>
      <c r="N227" s="39">
        <v>5.9772032249096399E-2</v>
      </c>
      <c r="O227" s="39">
        <v>6.2242219722534603E-2</v>
      </c>
      <c r="P227" s="38">
        <v>5.8519793459552501E-2</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7.6044416128151451E-2</v>
      </c>
      <c r="F228" s="39">
        <v>3.5987404408456498E-4</v>
      </c>
      <c r="G228" s="39">
        <v>1.9526482792287E-3</v>
      </c>
      <c r="H228" s="39">
        <v>-6.4724919093851101E-3</v>
      </c>
      <c r="I228" s="39">
        <v>-1.6576875259013701E-2</v>
      </c>
      <c r="J228" s="38">
        <v>-2.8571428571428598E-2</v>
      </c>
      <c r="K228" s="13">
        <v>7.6044416128151451E-2</v>
      </c>
      <c r="L228" s="39">
        <v>3.5987404408456498E-4</v>
      </c>
      <c r="M228" s="39">
        <v>1.9526482792287E-3</v>
      </c>
      <c r="N228" s="39">
        <v>-6.4724919093851101E-3</v>
      </c>
      <c r="O228" s="39">
        <v>-1.6576875259013701E-2</v>
      </c>
      <c r="P228" s="38">
        <v>-2.8571428571428598E-2</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0.69921621904065212</v>
      </c>
      <c r="F230" s="39">
        <v>-3.3658840639933497E-2</v>
      </c>
      <c r="G230" s="39">
        <v>-6.2272963155163501E-2</v>
      </c>
      <c r="H230" s="39">
        <v>-8.2745982520439895E-2</v>
      </c>
      <c r="I230" s="39">
        <v>-0.115765422696116</v>
      </c>
      <c r="J230" s="38">
        <v>-0.18038528896672501</v>
      </c>
      <c r="K230" s="13">
        <v>0.69921621904065212</v>
      </c>
      <c r="L230" s="39">
        <v>-3.3658840639933497E-2</v>
      </c>
      <c r="M230" s="39">
        <v>-6.2272963155163501E-2</v>
      </c>
      <c r="N230" s="39">
        <v>-8.2745982520439895E-2</v>
      </c>
      <c r="O230" s="39">
        <v>-0.115765422696116</v>
      </c>
      <c r="P230" s="38">
        <v>-0.18038528896672501</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0.71754199712733402</v>
      </c>
      <c r="F232" s="39">
        <v>-4.2204568023832502E-3</v>
      </c>
      <c r="G232" s="39">
        <v>-2.9553010712966002E-3</v>
      </c>
      <c r="H232" s="39">
        <v>-3.1832842518580901E-2</v>
      </c>
      <c r="I232" s="39">
        <v>-4.0258260539308803E-2</v>
      </c>
      <c r="J232" s="38">
        <v>-9.7902097902097904E-2</v>
      </c>
      <c r="K232" s="13">
        <v>0.71754199712733402</v>
      </c>
      <c r="L232" s="39">
        <v>-4.2204568023832502E-3</v>
      </c>
      <c r="M232" s="39">
        <v>-2.9553010712966002E-3</v>
      </c>
      <c r="N232" s="39">
        <v>-3.1832842518580901E-2</v>
      </c>
      <c r="O232" s="39">
        <v>-4.0258260539308803E-2</v>
      </c>
      <c r="P232" s="38">
        <v>-9.7902097902097904E-2</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0.42163378188722861</v>
      </c>
      <c r="F234" s="39">
        <v>-1.60059098744147E-3</v>
      </c>
      <c r="G234" s="39">
        <v>-8.7950747581354606E-3</v>
      </c>
      <c r="H234" s="39">
        <v>-2.3908812899638601E-2</v>
      </c>
      <c r="I234" s="39">
        <v>-2.8871391076115499E-2</v>
      </c>
      <c r="J234" s="38">
        <v>-6.7125645438898401E-2</v>
      </c>
      <c r="K234" s="13">
        <v>0.42163378188722861</v>
      </c>
      <c r="L234" s="39">
        <v>-1.60059098744147E-3</v>
      </c>
      <c r="M234" s="39">
        <v>-8.7950747581354606E-3</v>
      </c>
      <c r="N234" s="39">
        <v>-2.3908812899638601E-2</v>
      </c>
      <c r="O234" s="39">
        <v>-2.8871391076115499E-2</v>
      </c>
      <c r="P234" s="38">
        <v>-6.7125645438898401E-2</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0.36392718566829024</v>
      </c>
      <c r="F235" s="39">
        <v>-6.2382007715669503E-3</v>
      </c>
      <c r="G235" s="39">
        <v>-2.52125476399883E-2</v>
      </c>
      <c r="H235" s="39">
        <v>-4.5593550180706197E-2</v>
      </c>
      <c r="I235" s="39">
        <v>-6.1117360329958702E-2</v>
      </c>
      <c r="J235" s="38">
        <v>-9.2943201376936305E-2</v>
      </c>
      <c r="K235" s="13">
        <v>0.36392718566829024</v>
      </c>
      <c r="L235" s="39">
        <v>-6.2382007715669503E-3</v>
      </c>
      <c r="M235" s="39">
        <v>-2.52125476399883E-2</v>
      </c>
      <c r="N235" s="39">
        <v>-4.5593550180706197E-2</v>
      </c>
      <c r="O235" s="39">
        <v>-6.1117360329958702E-2</v>
      </c>
      <c r="P235" s="38">
        <v>-9.2943201376936305E-2</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0.54030793362503093</v>
      </c>
      <c r="F236" s="39">
        <v>1.6990888943609998E-2</v>
      </c>
      <c r="G236" s="39">
        <v>2.29404866608033E-2</v>
      </c>
      <c r="H236" s="39">
        <v>1.7514595496246801E-2</v>
      </c>
      <c r="I236" s="39">
        <v>2.3622047244094599E-2</v>
      </c>
      <c r="J236" s="38">
        <v>-1.20481927710843E-2</v>
      </c>
      <c r="K236" s="13">
        <v>0.54030793362503093</v>
      </c>
      <c r="L236" s="39">
        <v>1.6990888943609998E-2</v>
      </c>
      <c r="M236" s="39">
        <v>2.29404866608033E-2</v>
      </c>
      <c r="N236" s="39">
        <v>1.7514595496246801E-2</v>
      </c>
      <c r="O236" s="39">
        <v>2.3622047244094599E-2</v>
      </c>
      <c r="P236" s="38">
        <v>-1.20481927710843E-2</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0.10449358059914408</v>
      </c>
      <c r="F237" s="39">
        <v>4.5238293965445299E-2</v>
      </c>
      <c r="G237" s="39">
        <v>6.8650055782818895E-2</v>
      </c>
      <c r="H237" s="39">
        <v>7.0661390616167302E-2</v>
      </c>
      <c r="I237" s="39">
        <v>7.8977489507821505E-2</v>
      </c>
      <c r="J237" s="38">
        <v>8.5106382978723402E-2</v>
      </c>
      <c r="K237" s="13">
        <v>0.10449358059914408</v>
      </c>
      <c r="L237" s="39">
        <v>4.5238293965445299E-2</v>
      </c>
      <c r="M237" s="39">
        <v>6.8650055782818895E-2</v>
      </c>
      <c r="N237" s="39">
        <v>7.0661390616167302E-2</v>
      </c>
      <c r="O237" s="39">
        <v>7.8977489507821505E-2</v>
      </c>
      <c r="P237" s="38">
        <v>8.5106382978723402E-2</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0.46126062907619914</v>
      </c>
      <c r="F239" s="39">
        <v>1.5800705901666202E-2</v>
      </c>
      <c r="G239" s="39">
        <v>2.9097038991498101E-2</v>
      </c>
      <c r="H239" s="39">
        <v>3.8921323324993103E-2</v>
      </c>
      <c r="I239" s="39">
        <v>5.06186726659167E-2</v>
      </c>
      <c r="J239" s="38">
        <v>0.117039586919105</v>
      </c>
      <c r="K239" s="13">
        <v>0.46126062907619914</v>
      </c>
      <c r="L239" s="39">
        <v>1.5800705901666202E-2</v>
      </c>
      <c r="M239" s="39">
        <v>2.9097038991498101E-2</v>
      </c>
      <c r="N239" s="39">
        <v>3.8921323324993103E-2</v>
      </c>
      <c r="O239" s="39">
        <v>5.06186726659167E-2</v>
      </c>
      <c r="P239" s="38">
        <v>0.117039586919105</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0.8064325759811154</v>
      </c>
      <c r="F240" s="39">
        <v>8.3317904091839701E-4</v>
      </c>
      <c r="G240" s="39">
        <v>2.2156573116690601E-3</v>
      </c>
      <c r="H240" s="39">
        <v>1.1671815997253801E-2</v>
      </c>
      <c r="I240" s="39">
        <v>5.4671968190854799E-2</v>
      </c>
      <c r="J240" s="38">
        <v>3.5532994923857898E-2</v>
      </c>
      <c r="K240" s="13">
        <v>0.8064325759811154</v>
      </c>
      <c r="L240" s="39">
        <v>8.3317904091839701E-4</v>
      </c>
      <c r="M240" s="39">
        <v>2.2156573116690601E-3</v>
      </c>
      <c r="N240" s="39">
        <v>1.1671815997253801E-2</v>
      </c>
      <c r="O240" s="39">
        <v>5.4671968190854799E-2</v>
      </c>
      <c r="P240" s="38">
        <v>3.5532994923857898E-2</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0.8013868502302981</v>
      </c>
      <c r="F241" s="39">
        <v>1.2548721361346099E-2</v>
      </c>
      <c r="G241" s="39">
        <v>3.6839091429662199E-2</v>
      </c>
      <c r="H241" s="39">
        <v>5.3338043094312899E-2</v>
      </c>
      <c r="I241" s="39">
        <v>7.8893442622950796E-2</v>
      </c>
      <c r="J241" s="38">
        <v>7.8125E-2</v>
      </c>
      <c r="K241" s="13">
        <v>0.8013868502302981</v>
      </c>
      <c r="L241" s="39">
        <v>1.2548721361346099E-2</v>
      </c>
      <c r="M241" s="39">
        <v>3.6839091429662199E-2</v>
      </c>
      <c r="N241" s="39">
        <v>5.3338043094312899E-2</v>
      </c>
      <c r="O241" s="39">
        <v>7.8893442622950796E-2</v>
      </c>
      <c r="P241" s="38">
        <v>7.8125E-2</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0.4222255363572448</v>
      </c>
      <c r="F242" s="39">
        <v>4.2258282623397502E-4</v>
      </c>
      <c r="G242" s="39">
        <v>3.7847248505033502E-3</v>
      </c>
      <c r="H242" s="39">
        <v>-3.1668346048654402E-3</v>
      </c>
      <c r="I242" s="39">
        <v>2.0751761942051701E-2</v>
      </c>
      <c r="J242" s="38">
        <v>-2.31729055258467E-2</v>
      </c>
      <c r="K242" s="13">
        <v>0.4222255363572448</v>
      </c>
      <c r="L242" s="39">
        <v>4.2258282623397502E-4</v>
      </c>
      <c r="M242" s="39">
        <v>3.7847248505033502E-3</v>
      </c>
      <c r="N242" s="39">
        <v>-3.1668346048654402E-3</v>
      </c>
      <c r="O242" s="39">
        <v>2.0751761942051701E-2</v>
      </c>
      <c r="P242" s="38">
        <v>-2.31729055258467E-2</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0.92376044073218411</v>
      </c>
      <c r="F243" s="39">
        <v>4.6569388388698601E-3</v>
      </c>
      <c r="G243" s="39">
        <v>1.03092783505154E-2</v>
      </c>
      <c r="H243" s="39">
        <v>3.4482758620689703E-2</v>
      </c>
      <c r="I243" s="39">
        <v>1.68776371308017E-2</v>
      </c>
      <c r="J243" s="38" t="s">
        <v>43</v>
      </c>
      <c r="K243" s="13">
        <v>0.92376044073218411</v>
      </c>
      <c r="L243" s="39">
        <v>4.6569388388698601E-3</v>
      </c>
      <c r="M243" s="39">
        <v>1.03092783505154E-2</v>
      </c>
      <c r="N243" s="39">
        <v>3.4482758620689703E-2</v>
      </c>
      <c r="O243" s="39">
        <v>1.68776371308017E-2</v>
      </c>
      <c r="P243" s="38" t="s">
        <v>43</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0.12422249866714057</v>
      </c>
      <c r="F244" s="39">
        <v>1.27289661595778E-2</v>
      </c>
      <c r="G244" s="39">
        <v>1.5807560137456999E-2</v>
      </c>
      <c r="H244" s="39">
        <v>2.0114942528735601E-2</v>
      </c>
      <c r="I244" s="39">
        <v>0</v>
      </c>
      <c r="J244" s="38" t="s">
        <v>43</v>
      </c>
      <c r="K244" s="13">
        <v>0.12422249866714057</v>
      </c>
      <c r="L244" s="39">
        <v>1.27289661595778E-2</v>
      </c>
      <c r="M244" s="39">
        <v>1.5807560137456999E-2</v>
      </c>
      <c r="N244" s="39">
        <v>2.0114942528735601E-2</v>
      </c>
      <c r="O244" s="39">
        <v>0</v>
      </c>
      <c r="P244" s="38" t="s">
        <v>43</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0.23991469699662343</v>
      </c>
      <c r="F245" s="39">
        <v>1.52126668736417E-2</v>
      </c>
      <c r="G245" s="39">
        <v>1.3058419243986199E-2</v>
      </c>
      <c r="H245" s="39">
        <v>1.5804597701149399E-2</v>
      </c>
      <c r="I245" s="39">
        <v>-4.2194092827004303E-3</v>
      </c>
      <c r="J245" s="38" t="s">
        <v>43</v>
      </c>
      <c r="K245" s="13">
        <v>0.23991469699662343</v>
      </c>
      <c r="L245" s="39">
        <v>1.52126668736417E-2</v>
      </c>
      <c r="M245" s="39">
        <v>1.3058419243986199E-2</v>
      </c>
      <c r="N245" s="39">
        <v>1.5804597701149399E-2</v>
      </c>
      <c r="O245" s="39">
        <v>-4.2194092827004303E-3</v>
      </c>
      <c r="P245" s="38" t="s">
        <v>43</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0.69332143008969904</v>
      </c>
      <c r="G252" s="12">
        <v>0.74449996271161201</v>
      </c>
      <c r="H252" s="12">
        <v>0.74473758069042895</v>
      </c>
      <c r="I252" s="12">
        <v>0.74743248383415795</v>
      </c>
      <c r="J252" s="11">
        <v>0.74870912220309804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0.455011068188723</v>
      </c>
      <c r="G253" s="12">
        <v>0.46885394617478099</v>
      </c>
      <c r="H253" s="12">
        <v>0.45545956663362103</v>
      </c>
      <c r="I253" s="12">
        <v>0.425940138142748</v>
      </c>
      <c r="J253" s="11">
        <v>0.41247833622183699</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0.65410414827890595</v>
      </c>
      <c r="G254" s="12">
        <v>0.706240024321654</v>
      </c>
      <c r="H254" s="12">
        <v>0.70359366157328795</v>
      </c>
      <c r="I254" s="12">
        <v>0.68678380443086295</v>
      </c>
      <c r="J254" s="11">
        <v>0.712305025996534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0.72310201278915098</v>
      </c>
      <c r="G255" s="12">
        <v>0.76477629806972902</v>
      </c>
      <c r="H255" s="12">
        <v>0.77799662352279098</v>
      </c>
      <c r="I255" s="12">
        <v>0.77186311787072204</v>
      </c>
      <c r="J255" s="11">
        <v>0.76896551724137896</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{F907B78B-5856-4430-A7A0-F64B93F4833E}</x14:id>
        </ext>
      </extLst>
    </cfRule>
    <cfRule type="dataBar" priority="650">
      <dataBar>
        <cfvo type="min"/>
        <cfvo type="max"/>
        <color rgb="FF638EC6"/>
      </dataBar>
      <extLst>
        <ext xmlns:x14="http://schemas.microsoft.com/office/spreadsheetml/2009/9/main" uri="{B025F937-C7B1-47D3-B67F-A62EFF666E3E}">
          <x14:id>{50FC928F-07B6-4B42-8D76-7B6F970996FA}</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{1D9B6C9C-DF8F-452D-A744-080439909DD8}</x14:id>
        </ext>
      </extLst>
    </cfRule>
    <cfRule type="dataBar" priority="648">
      <dataBar>
        <cfvo type="min"/>
        <cfvo type="max"/>
        <color rgb="FFFF555A"/>
      </dataBar>
      <extLst>
        <ext xmlns:x14="http://schemas.microsoft.com/office/spreadsheetml/2009/9/main" uri="{B025F937-C7B1-47D3-B67F-A62EFF666E3E}">
          <x14:id>{B1DA6EF7-8D9D-4F33-B7EF-6B81FFEAE88D}</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{98D5BF82-0EB3-4F1A-AF50-CCD1D7F10935}</x14:id>
        </ext>
      </extLst>
    </cfRule>
    <cfRule type="dataBar" priority="646">
      <dataBar>
        <cfvo type="min"/>
        <cfvo type="max"/>
        <color rgb="FF638EC6"/>
      </dataBar>
      <extLst>
        <ext xmlns:x14="http://schemas.microsoft.com/office/spreadsheetml/2009/9/main" uri="{B025F937-C7B1-47D3-B67F-A62EFF666E3E}">
          <x14:id>{AD0C9F67-3105-4F57-BF09-1EDCB064C665}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{7797E268-F76C-45BD-9D02-5472BEB885E1}</x14:id>
        </ext>
      </extLst>
    </cfRule>
    <cfRule type="dataBar" priority="645">
      <dataBar>
        <cfvo type="min"/>
        <cfvo type="max"/>
        <color rgb="FF63C384"/>
      </dataBar>
      <extLst>
        <ext xmlns:x14="http://schemas.microsoft.com/office/spreadsheetml/2009/9/main" uri="{B025F937-C7B1-47D3-B67F-A62EFF666E3E}">
          <x14:id>{E94BEE96-7E44-4061-8556-3B0A5E63859D}</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{BF8300B7-C00A-47C7-ADC2-D810B5B93F8B}</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{79B63CED-4287-48C0-9B9D-0538804F5736}</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{506F74DB-1252-494B-8C75-A1EB72C2D8A1}</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{1D9AF4FB-35EE-42FE-B5B8-2F5A9F296614}</x14:id>
        </ext>
      </extLst>
    </cfRule>
    <cfRule type="dataBar" priority="652">
      <dataBar>
        <cfvo type="min"/>
        <cfvo type="max"/>
        <color rgb="FF638EC6"/>
      </dataBar>
      <extLst>
        <ext xmlns:x14="http://schemas.microsoft.com/office/spreadsheetml/2009/9/main" uri="{B025F937-C7B1-47D3-B67F-A62EFF666E3E}">
          <x14:id>{46711461-00DB-4632-9AE1-906F0A23A9A2}</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{A333A5AA-E9BD-457F-A2F7-DBDC493F8B1A}</x14:id>
        </ext>
      </extLst>
    </cfRule>
    <cfRule type="dataBar" priority="654">
      <dataBar>
        <cfvo type="min"/>
        <cfvo type="max"/>
        <color rgb="FFFF555A"/>
      </dataBar>
      <extLst>
        <ext xmlns:x14="http://schemas.microsoft.com/office/spreadsheetml/2009/9/main" uri="{B025F937-C7B1-47D3-B67F-A62EFF666E3E}">
          <x14:id>{4BBB3E64-7ADF-4204-A857-9A4F00DDC4CB}</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{296127C7-6F59-49F4-8D1C-F3AF3C78CDFC}</x14:id>
        </ext>
      </extLst>
    </cfRule>
    <cfRule type="dataBar" priority="656">
      <dataBar>
        <cfvo type="min"/>
        <cfvo type="max"/>
        <color rgb="FF638EC6"/>
      </dataBar>
      <extLst>
        <ext xmlns:x14="http://schemas.microsoft.com/office/spreadsheetml/2009/9/main" uri="{B025F937-C7B1-47D3-B67F-A62EFF666E3E}">
          <x14:id>{0EB68311-9E90-4098-AE17-5427DC4DD0BD}</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{3B8820CB-DA04-40EB-9178-3CCF63AFB1F9}</x14:id>
        </ext>
      </extLst>
    </cfRule>
    <cfRule type="dataBar" priority="658">
      <dataBar>
        <cfvo type="min"/>
        <cfvo type="max"/>
        <color rgb="FF63C384"/>
      </dataBar>
      <extLst>
        <ext xmlns:x14="http://schemas.microsoft.com/office/spreadsheetml/2009/9/main" uri="{B025F937-C7B1-47D3-B67F-A62EFF666E3E}">
          <x14:id>{CD73D1F0-8510-4171-84EA-60D63D1B16EB}</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{9D8F7668-850E-4AEC-9A77-1430D69F4DC2}</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{D6AE5B63-15CE-4D5F-B4B5-8AF411823C73}</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{BCA07562-675D-40E3-9DAD-B24D30069FA4}</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{59BE98CD-74A8-44D6-9C18-23B4E195E3CD}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{45D2909E-FA2D-4D71-87E3-537BC0DBC921}</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{F464E2BE-DDDB-43CD-870B-9BBF0E684CB2}</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{BE76030A-904D-41AD-B4B8-3C48750D2F30}</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{E4BC2AD2-4F5E-48C7-9125-BD0C2A410EF7}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{7E8DA990-7013-4EC3-AABE-54F594723A7A}</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{7CB4B385-2A49-45E8-BBFE-3B7029814158}</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{30AD8973-4F03-411A-981E-36EC4B7D758C}</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{D53BD11D-EC74-4BD5-BAA3-4FC221B9203E}</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{9631D373-D48E-45B0-A5A7-D2066942DFA5}</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{B5960574-47E4-41B5-924F-A36232B3D441}</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{7DA33CAA-70EF-4B94-8DD8-BA59AB589E4F}</x14:id>
        </ext>
      </extLst>
    </cfRule>
  </conditionalFormatting>
  <conditionalFormatting sqref="D74:D86 C201:D201 C200 C204:D204 C202:C203 C206:D206 C205 C208:D208 C207 C210:D211 C209 C217:D219 C170:D175 C221:D248 C156:D167 C154:C155 C52:D73 C38:D48 C113:D153 C91:D108 C251:D252 C196:D197">
    <cfRule type="expression" dxfId="1187" priority="623" stopIfTrue="1">
      <formula>C38="^^"</formula>
    </cfRule>
    <cfRule type="expression" dxfId="1186" priority="624" stopIfTrue="1">
      <formula>C38="-"</formula>
    </cfRule>
    <cfRule type="expression" dxfId="118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{9A0F6FDB-C618-480C-945D-9E80D6C882E1}</x14:id>
        </ext>
      </extLst>
    </cfRule>
  </conditionalFormatting>
  <conditionalFormatting sqref="C176:D179">
    <cfRule type="expression" dxfId="1184" priority="619" stopIfTrue="1">
      <formula>C176="^^"</formula>
    </cfRule>
    <cfRule type="expression" dxfId="1183" priority="620" stopIfTrue="1">
      <formula>C176="-"</formula>
    </cfRule>
    <cfRule type="expression" dxfId="1182" priority="621" stopIfTrue="1">
      <formula>C176="+"</formula>
    </cfRule>
  </conditionalFormatting>
  <conditionalFormatting sqref="C191:D193">
    <cfRule type="expression" dxfId="1181" priority="616" stopIfTrue="1">
      <formula>C191="^^"</formula>
    </cfRule>
    <cfRule type="expression" dxfId="1180" priority="617" stopIfTrue="1">
      <formula>C191="-"</formula>
    </cfRule>
    <cfRule type="expression" dxfId="117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{73B4F255-8F81-40AA-8524-55EC003486C8}</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{53861D1A-206F-42BE-A20E-F0BA0191FA15}</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{B0E40A90-36EC-4595-A2CD-B15B2CC5EDE1}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{BD68A890-1578-4838-B158-44EC3B4324CD}</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{133A3813-EEEA-4F18-82BA-B1D413020661}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{24BB8A1D-F3BD-496F-8B89-A62222CAB28E}</x14:id>
        </ext>
      </extLst>
    </cfRule>
  </conditionalFormatting>
  <conditionalFormatting sqref="C257:D258">
    <cfRule type="expression" dxfId="1178" priority="607" stopIfTrue="1">
      <formula>C257="^^"</formula>
    </cfRule>
    <cfRule type="expression" dxfId="1177" priority="608" stopIfTrue="1">
      <formula>C257="-"</formula>
    </cfRule>
    <cfRule type="expression" dxfId="117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{5A6E61DC-D4C7-45FE-8F5F-8DE72E85F5B3}</x14:id>
        </ext>
      </extLst>
    </cfRule>
  </conditionalFormatting>
  <conditionalFormatting sqref="C198:D199">
    <cfRule type="expression" dxfId="1175" priority="603" stopIfTrue="1">
      <formula>C198="^^"</formula>
    </cfRule>
    <cfRule type="expression" dxfId="1174" priority="604" stopIfTrue="1">
      <formula>C198="-"</formula>
    </cfRule>
    <cfRule type="expression" dxfId="117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{DAD7C0E5-09F9-4A9C-9278-482236C64591}</x14:id>
        </ext>
      </extLst>
    </cfRule>
  </conditionalFormatting>
  <conditionalFormatting sqref="C180:C185">
    <cfRule type="expression" dxfId="1172" priority="600" stopIfTrue="1">
      <formula>C180="^^"</formula>
    </cfRule>
    <cfRule type="expression" dxfId="1171" priority="601" stopIfTrue="1">
      <formula>C180="-"</formula>
    </cfRule>
    <cfRule type="expression" dxfId="1170" priority="602" stopIfTrue="1">
      <formula>C180="+"</formula>
    </cfRule>
  </conditionalFormatting>
  <conditionalFormatting sqref="C253:D255">
    <cfRule type="expression" dxfId="1169" priority="597" stopIfTrue="1">
      <formula>C253="^^"</formula>
    </cfRule>
    <cfRule type="expression" dxfId="1168" priority="598" stopIfTrue="1">
      <formula>C253="-"</formula>
    </cfRule>
    <cfRule type="expression" dxfId="1167" priority="599" stopIfTrue="1">
      <formula>C253="+"</formula>
    </cfRule>
  </conditionalFormatting>
  <conditionalFormatting sqref="C256:D256">
    <cfRule type="expression" dxfId="1166" priority="594" stopIfTrue="1">
      <formula>C256="^^"</formula>
    </cfRule>
    <cfRule type="expression" dxfId="1165" priority="595" stopIfTrue="1">
      <formula>C256="-"</formula>
    </cfRule>
    <cfRule type="expression" dxfId="116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{AA919DCA-C759-4AEF-8F7E-81F5285D9310}</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{3FD21F74-E866-4318-B165-1DE90419B58B}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{B404A00C-0890-474E-BC44-FA1742C4B817}</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{D7AEA9A1-BB27-47AB-B7E3-71ED892BDA72}</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{33D25055-30F5-4A9B-A137-156A7FF666DE}</x14:id>
        </ext>
      </extLst>
    </cfRule>
  </conditionalFormatting>
  <conditionalFormatting sqref="C49:D49 C50 C87:D88 C51:D51">
    <cfRule type="expression" dxfId="1163" priority="588" stopIfTrue="1">
      <formula>C49="^^"</formula>
    </cfRule>
    <cfRule type="expression" dxfId="1162" priority="589" stopIfTrue="1">
      <formula>C49="-"</formula>
    </cfRule>
    <cfRule type="expression" dxfId="116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{4F15E0FD-9A63-4AE0-AAA0-A57AD687D242}</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{8C03DFFA-3B5A-4447-A60D-049F7612C492}</x14:id>
        </ext>
      </extLst>
    </cfRule>
  </conditionalFormatting>
  <conditionalFormatting sqref="D50">
    <cfRule type="expression" dxfId="1160" priority="584" stopIfTrue="1">
      <formula>D50="^^"</formula>
    </cfRule>
    <cfRule type="expression" dxfId="1159" priority="585" stopIfTrue="1">
      <formula>D50="-"</formula>
    </cfRule>
    <cfRule type="expression" dxfId="1158" priority="586" stopIfTrue="1">
      <formula>D50="+"</formula>
    </cfRule>
  </conditionalFormatting>
  <conditionalFormatting sqref="C79:C86">
    <cfRule type="expression" dxfId="1157" priority="581" stopIfTrue="1">
      <formula>C79="^^"</formula>
    </cfRule>
    <cfRule type="expression" dxfId="1156" priority="582" stopIfTrue="1">
      <formula>C79="-"</formula>
    </cfRule>
    <cfRule type="expression" dxfId="1155" priority="583" stopIfTrue="1">
      <formula>C79="+"</formula>
    </cfRule>
  </conditionalFormatting>
  <conditionalFormatting sqref="C74:C78">
    <cfRule type="expression" dxfId="1154" priority="578" stopIfTrue="1">
      <formula>C74="^^"</formula>
    </cfRule>
    <cfRule type="expression" dxfId="1153" priority="579" stopIfTrue="1">
      <formula>C74="-"</formula>
    </cfRule>
    <cfRule type="expression" dxfId="1152" priority="580" stopIfTrue="1">
      <formula>C74="+"</formula>
    </cfRule>
  </conditionalFormatting>
  <conditionalFormatting sqref="C188:D190">
    <cfRule type="expression" dxfId="1151" priority="572" stopIfTrue="1">
      <formula>C188="^^"</formula>
    </cfRule>
    <cfRule type="expression" dxfId="1150" priority="573" stopIfTrue="1">
      <formula>C188="-"</formula>
    </cfRule>
    <cfRule type="expression" dxfId="1149" priority="574" stopIfTrue="1">
      <formula>C188="+"</formula>
    </cfRule>
  </conditionalFormatting>
  <conditionalFormatting sqref="C187:D187 C186">
    <cfRule type="expression" dxfId="1148" priority="575" stopIfTrue="1">
      <formula>C186="^^"</formula>
    </cfRule>
    <cfRule type="expression" dxfId="1147" priority="576" stopIfTrue="1">
      <formula>C186="-"</formula>
    </cfRule>
    <cfRule type="expression" dxfId="1146" priority="577" stopIfTrue="1">
      <formula>C186="+"</formula>
    </cfRule>
  </conditionalFormatting>
  <conditionalFormatting sqref="D180:D186">
    <cfRule type="expression" dxfId="1145" priority="569" stopIfTrue="1">
      <formula>D180="^^"</formula>
    </cfRule>
    <cfRule type="expression" dxfId="1144" priority="570" stopIfTrue="1">
      <formula>D180="-"</formula>
    </cfRule>
    <cfRule type="expression" dxfId="114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{C5E04831-D698-4259-B156-7AD27EB3B5FD}</x14:id>
        </ext>
      </extLst>
    </cfRule>
  </conditionalFormatting>
  <conditionalFormatting sqref="D200">
    <cfRule type="expression" dxfId="1142" priority="566" stopIfTrue="1">
      <formula>D200="^^"</formula>
    </cfRule>
    <cfRule type="expression" dxfId="1141" priority="567" stopIfTrue="1">
      <formula>D200="-"</formula>
    </cfRule>
    <cfRule type="expression" dxfId="1140" priority="568" stopIfTrue="1">
      <formula>D200="+"</formula>
    </cfRule>
  </conditionalFormatting>
  <conditionalFormatting sqref="D202:D203">
    <cfRule type="expression" dxfId="1139" priority="563" stopIfTrue="1">
      <formula>D202="^^"</formula>
    </cfRule>
    <cfRule type="expression" dxfId="1138" priority="564" stopIfTrue="1">
      <formula>D202="-"</formula>
    </cfRule>
    <cfRule type="expression" dxfId="1137" priority="565" stopIfTrue="1">
      <formula>D202="+"</formula>
    </cfRule>
  </conditionalFormatting>
  <conditionalFormatting sqref="D205">
    <cfRule type="expression" dxfId="1136" priority="560" stopIfTrue="1">
      <formula>D205="^^"</formula>
    </cfRule>
    <cfRule type="expression" dxfId="1135" priority="561" stopIfTrue="1">
      <formula>D205="-"</formula>
    </cfRule>
    <cfRule type="expression" dxfId="1134" priority="562" stopIfTrue="1">
      <formula>D205="+"</formula>
    </cfRule>
  </conditionalFormatting>
  <conditionalFormatting sqref="D207">
    <cfRule type="expression" dxfId="1133" priority="557" stopIfTrue="1">
      <formula>D207="^^"</formula>
    </cfRule>
    <cfRule type="expression" dxfId="1132" priority="558" stopIfTrue="1">
      <formula>D207="-"</formula>
    </cfRule>
    <cfRule type="expression" dxfId="1131" priority="559" stopIfTrue="1">
      <formula>D207="+"</formula>
    </cfRule>
  </conditionalFormatting>
  <conditionalFormatting sqref="D209">
    <cfRule type="expression" dxfId="1130" priority="554" stopIfTrue="1">
      <formula>D209="^^"</formula>
    </cfRule>
    <cfRule type="expression" dxfId="1129" priority="555" stopIfTrue="1">
      <formula>D209="-"</formula>
    </cfRule>
    <cfRule type="expression" dxfId="112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{60C0561E-CE11-4ED7-874A-BBFC189AB6E3}</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{C3BE3C57-B604-4A76-901D-0C7C3AE1E6A1}</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{BADBE9D1-830E-4C29-A301-4925815BCAEF}</x14:id>
        </ext>
      </extLst>
    </cfRule>
    <cfRule type="dataBar" priority="668">
      <dataBar>
        <cfvo type="min"/>
        <cfvo type="max"/>
        <color rgb="FF638EC6"/>
      </dataBar>
      <extLst>
        <ext xmlns:x14="http://schemas.microsoft.com/office/spreadsheetml/2009/9/main" uri="{B025F937-C7B1-47D3-B67F-A62EFF666E3E}">
          <x14:id>{487DE685-AB89-4D63-AE99-7BCEF3D2978E}</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{EBDFD7F5-647F-400A-9E9E-11A4531D42C9}</x14:id>
        </ext>
      </extLst>
    </cfRule>
    <cfRule type="dataBar" priority="670">
      <dataBar>
        <cfvo type="min"/>
        <cfvo type="max"/>
        <color rgb="FFFF555A"/>
      </dataBar>
      <extLst>
        <ext xmlns:x14="http://schemas.microsoft.com/office/spreadsheetml/2009/9/main" uri="{B025F937-C7B1-47D3-B67F-A62EFF666E3E}">
          <x14:id>{C8C0843C-BBDC-49BB-91F8-2F31F621D9F9}</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{F0EDDB4D-FBDB-4620-89AC-6E3655638A8D}</x14:id>
        </ext>
      </extLst>
    </cfRule>
    <cfRule type="dataBar" priority="672">
      <dataBar>
        <cfvo type="min"/>
        <cfvo type="max"/>
        <color rgb="FF638EC6"/>
      </dataBar>
      <extLst>
        <ext xmlns:x14="http://schemas.microsoft.com/office/spreadsheetml/2009/9/main" uri="{B025F937-C7B1-47D3-B67F-A62EFF666E3E}">
          <x14:id>{CEEAA9EC-AE6F-4D87-BC19-EF35DD487DDA}</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{BB7C3BC1-5714-4129-ACA7-38063723A4DC}</x14:id>
        </ext>
      </extLst>
    </cfRule>
    <cfRule type="dataBar" priority="674">
      <dataBar>
        <cfvo type="min"/>
        <cfvo type="max"/>
        <color rgb="FF63C384"/>
      </dataBar>
      <extLst>
        <ext xmlns:x14="http://schemas.microsoft.com/office/spreadsheetml/2009/9/main" uri="{B025F937-C7B1-47D3-B67F-A62EFF666E3E}">
          <x14:id>{E2706FAF-84CF-4DE1-B076-58351350AB47}</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{56D7F85F-53A1-4A3A-817F-BE6FE9467F03}</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{0BAAAD49-F01E-4C76-8732-B4E18F72EAE3}</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{E2AAD490-6220-427B-A692-64F4582B7AF3}</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{AD6C7177-B213-4D30-B4AA-5D20E0E2BBF7}</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{5916E8A3-3980-4411-BB2C-985822F330F2}</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{26D563CF-77E2-405B-B153-DCA4C6D87DD1}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{4CDC2C73-5712-4C24-AD36-EB3A0FC83B1B}</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{3C24E9EF-EEF4-4235-B226-876884496282}</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{7448EA52-9756-41CF-BC33-86B41FD7C6EB}</x14:id>
        </ext>
      </extLst>
    </cfRule>
    <cfRule type="dataBar" priority="549">
      <dataBar>
        <cfvo type="min"/>
        <cfvo type="max"/>
        <color rgb="FF638EC6"/>
      </dataBar>
      <extLst>
        <ext xmlns:x14="http://schemas.microsoft.com/office/spreadsheetml/2009/9/main" uri="{B025F937-C7B1-47D3-B67F-A62EFF666E3E}">
          <x14:id>{7CB4D195-842B-4A30-8A2D-35E7A07E5E20}</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{5AC008E2-5D43-48A6-8DD8-8FFDD090F951}</x14:id>
        </ext>
      </extLst>
    </cfRule>
    <cfRule type="dataBar" priority="548">
      <dataBar>
        <cfvo type="min"/>
        <cfvo type="max"/>
        <color rgb="FF63C384"/>
      </dataBar>
      <extLst>
        <ext xmlns:x14="http://schemas.microsoft.com/office/spreadsheetml/2009/9/main" uri="{B025F937-C7B1-47D3-B67F-A62EFF666E3E}">
          <x14:id>{63412384-AF0B-452A-98BA-524CDF3128E5}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{59554127-7A50-4D54-9974-8087A8B0AABF}</x14:id>
        </ext>
      </extLst>
    </cfRule>
    <cfRule type="dataBar" priority="543">
      <dataBar>
        <cfvo type="min"/>
        <cfvo type="max"/>
        <color rgb="FF638EC6"/>
      </dataBar>
      <extLst>
        <ext xmlns:x14="http://schemas.microsoft.com/office/spreadsheetml/2009/9/main" uri="{B025F937-C7B1-47D3-B67F-A62EFF666E3E}">
          <x14:id>{541E4DF2-9A08-489B-B2FC-6E03B983E05D}</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{4477DE1A-FE41-4C9B-BD10-AE3D35FB3495}</x14:id>
        </ext>
      </extLst>
    </cfRule>
    <cfRule type="dataBar" priority="545">
      <dataBar>
        <cfvo type="min"/>
        <cfvo type="max"/>
        <color rgb="FF63C384"/>
      </dataBar>
      <extLst>
        <ext xmlns:x14="http://schemas.microsoft.com/office/spreadsheetml/2009/9/main" uri="{B025F937-C7B1-47D3-B67F-A62EFF666E3E}">
          <x14:id>{5AD2E21A-A772-47C8-B670-BD37A6AB2417}</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{7466968F-A4EA-44D1-8996-7810B690768A}</x14:id>
        </ext>
      </extLst>
    </cfRule>
    <cfRule type="dataBar" priority="541">
      <dataBar>
        <cfvo type="min"/>
        <cfvo type="max"/>
        <color rgb="FF638EC6"/>
      </dataBar>
      <extLst>
        <ext xmlns:x14="http://schemas.microsoft.com/office/spreadsheetml/2009/9/main" uri="{B025F937-C7B1-47D3-B67F-A62EFF666E3E}">
          <x14:id>{0E592FFB-821A-4B25-A53C-A40C0D880219}</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{8728B1B0-176E-49A7-B3DF-88E40D9A2160}</x14:id>
        </ext>
      </extLst>
    </cfRule>
    <cfRule type="dataBar" priority="540">
      <dataBar>
        <cfvo type="min"/>
        <cfvo type="max"/>
        <color rgb="FF63C384"/>
      </dataBar>
      <extLst>
        <ext xmlns:x14="http://schemas.microsoft.com/office/spreadsheetml/2009/9/main" uri="{B025F937-C7B1-47D3-B67F-A62EFF666E3E}">
          <x14:id>{3FB2E2E1-F82A-4F09-900B-01891780BD0E}</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{C9666A5E-3008-40B9-843F-C108C83AB61B}</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{785F040C-1769-497F-9F7E-600C16E1556E}</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{92E4B23E-A7C5-465C-952F-3C01516D8B47}</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{68AFE2D0-2421-44CF-851B-7ABEDBCF0932}</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{B51BC835-4E21-4B25-9DE5-0B0426A592CB}</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{2B4EC08B-E45B-43F5-B5C7-34304D74A256}</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{77190021-7106-4E61-9D81-F2D6A9D37C25}</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{A9C74D37-0627-4878-8C0D-1A6EFC53F2A7}</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{2D25CB5D-B424-4966-B17C-821DD959437D}</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{8DF68388-736C-46BF-9B71-9A75A3E1A940}</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{D4F5CA00-6FAD-4837-98B9-1DF26E96A94C}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{34DE508B-C60A-454B-93B9-E91CAC1D1E56}</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{EE4AE5C4-10F7-42B4-AB2A-F978DB150C02}</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{F2480E32-1D42-4062-9E24-1455BDC6868D}</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{7DCC799D-1794-4E55-81B9-49BE24B6D7CD}</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{04D0095D-A2FA-44EB-8575-8D5A91D0F36D}</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{0347FC35-3CB8-49FC-B523-29F7B4CBCE95}</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{D9B98C16-8DC2-4377-AA03-5BDC5791CEB3}</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{E7F1577B-479D-4016-95AC-2CD8046D1CCB}</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{A2522FBB-1E6F-4B51-8F22-111E8F6F3CC8}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{47D18FF3-3190-4600-AD43-57E3C3861A16}</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{45CF71DE-4622-482E-BECB-5D5CD7873B7F}</x14:id>
        </ext>
      </extLst>
    </cfRule>
  </conditionalFormatting>
  <conditionalFormatting sqref="D154:D155">
    <cfRule type="expression" dxfId="1127" priority="515" stopIfTrue="1">
      <formula>D154="^^"</formula>
    </cfRule>
    <cfRule type="expression" dxfId="1126" priority="516" stopIfTrue="1">
      <formula>D154="-"</formula>
    </cfRule>
    <cfRule type="expression" dxfId="112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{D8AF041B-B73C-42A8-B252-5F6B9F953CA6}</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{D95E638C-87E4-478D-9930-F3C5685F61E0}</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{F9F2F604-EC62-4DE5-9811-94840EA7CFED}</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{E192A3F5-E1A1-4DD4-83CA-502BFDAC28B7}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{EB6AA7AD-7EEE-43AB-B851-C9127476D692}</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{E83074CF-EC8F-4DA3-B2BC-B68D8F0C4BA7}</x14:id>
        </ext>
      </extLst>
    </cfRule>
    <cfRule type="dataBar" priority="485">
      <dataBar>
        <cfvo type="min"/>
        <cfvo type="max"/>
        <color rgb="FF638EC6"/>
      </dataBar>
      <extLst>
        <ext xmlns:x14="http://schemas.microsoft.com/office/spreadsheetml/2009/9/main" uri="{B025F937-C7B1-47D3-B67F-A62EFF666E3E}">
          <x14:id>{DC442D3D-B8C7-4078-B902-303183885F3D}</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{9A0A4438-AF46-463E-8279-475D5A88F35E}</x14:id>
        </ext>
      </extLst>
    </cfRule>
    <cfRule type="dataBar" priority="483">
      <dataBar>
        <cfvo type="min"/>
        <cfvo type="max"/>
        <color rgb="FFFF555A"/>
      </dataBar>
      <extLst>
        <ext xmlns:x14="http://schemas.microsoft.com/office/spreadsheetml/2009/9/main" uri="{B025F937-C7B1-47D3-B67F-A62EFF666E3E}">
          <x14:id>{7BBBB384-A68F-4F82-9141-4A2643A7CFE5}</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{61BDD9FE-4C37-4CB0-9CA4-2FA3B017AF29}</x14:id>
        </ext>
      </extLst>
    </cfRule>
    <cfRule type="dataBar" priority="481">
      <dataBar>
        <cfvo type="min"/>
        <cfvo type="max"/>
        <color rgb="FF638EC6"/>
      </dataBar>
      <extLst>
        <ext xmlns:x14="http://schemas.microsoft.com/office/spreadsheetml/2009/9/main" uri="{B025F937-C7B1-47D3-B67F-A62EFF666E3E}">
          <x14:id>{798C6FA4-24E9-4C22-9A71-0C920558EB00}</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{36448FF4-EDB6-45E0-903F-169B58EDABDD}</x14:id>
        </ext>
      </extLst>
    </cfRule>
    <cfRule type="dataBar" priority="480">
      <dataBar>
        <cfvo type="min"/>
        <cfvo type="max"/>
        <color rgb="FF63C384"/>
      </dataBar>
      <extLst>
        <ext xmlns:x14="http://schemas.microsoft.com/office/spreadsheetml/2009/9/main" uri="{B025F937-C7B1-47D3-B67F-A62EFF666E3E}">
          <x14:id>{5F02747D-0C9C-4313-A3AF-F1CB822CA992}</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{6655946D-ECE6-4E7D-B646-4440015A50FA}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{690E6EF9-19C7-48FC-B0EA-57801B7E53CE}</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{5F9EDDEF-BB7A-4CB3-BAC0-168DA2534E75}</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{4FA51319-AE5E-48FD-8F45-E1C9378CFCC9}</x14:id>
        </ext>
      </extLst>
    </cfRule>
    <cfRule type="dataBar" priority="487">
      <dataBar>
        <cfvo type="min"/>
        <cfvo type="max"/>
        <color rgb="FF638EC6"/>
      </dataBar>
      <extLst>
        <ext xmlns:x14="http://schemas.microsoft.com/office/spreadsheetml/2009/9/main" uri="{B025F937-C7B1-47D3-B67F-A62EFF666E3E}">
          <x14:id>{A2D238CF-681B-4FAF-A49B-5138D831B8A2}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{71C536F0-1BA3-46A1-AC32-FC0DE9BE95FB}</x14:id>
        </ext>
      </extLst>
    </cfRule>
    <cfRule type="dataBar" priority="489">
      <dataBar>
        <cfvo type="min"/>
        <cfvo type="max"/>
        <color rgb="FFFF555A"/>
      </dataBar>
      <extLst>
        <ext xmlns:x14="http://schemas.microsoft.com/office/spreadsheetml/2009/9/main" uri="{B025F937-C7B1-47D3-B67F-A62EFF666E3E}">
          <x14:id>{FDEE679F-DF0F-4D86-B884-F75845DAF93C}</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{A5287862-F5C3-487C-A806-42449802961B}</x14:id>
        </ext>
      </extLst>
    </cfRule>
    <cfRule type="dataBar" priority="491">
      <dataBar>
        <cfvo type="min"/>
        <cfvo type="max"/>
        <color rgb="FF638EC6"/>
      </dataBar>
      <extLst>
        <ext xmlns:x14="http://schemas.microsoft.com/office/spreadsheetml/2009/9/main" uri="{B025F937-C7B1-47D3-B67F-A62EFF666E3E}">
          <x14:id>{7AF55D77-2782-491C-A842-7209D9D5E791}</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{3AFC70A5-11DE-4792-9867-FB9588533282}</x14:id>
        </ext>
      </extLst>
    </cfRule>
    <cfRule type="dataBar" priority="493">
      <dataBar>
        <cfvo type="min"/>
        <cfvo type="max"/>
        <color rgb="FF63C384"/>
      </dataBar>
      <extLst>
        <ext xmlns:x14="http://schemas.microsoft.com/office/spreadsheetml/2009/9/main" uri="{B025F937-C7B1-47D3-B67F-A62EFF666E3E}">
          <x14:id>{5A8303EC-04AF-414D-A344-EA0D532ECB85}</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{93E483B1-3DA6-41BF-8549-78EC30E69B83}</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{D6435576-92B9-421F-AC78-75AFD9BF4115}</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{36740AD6-6277-4A9E-A8D7-7BA7FFD1604F}</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{209AEF11-FD61-4BE4-9B7F-DA9D7A77836C}</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{646AA7A7-48B7-442B-A416-AF19B96875F5}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{804C77B8-C4AD-4A0A-9E59-C57E20C2359F}</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{80ABEC51-3130-4ADF-82F7-D4AA0FBAC6A8}</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{D61E427D-B1E4-484A-AD10-C8BF245C6CF8}</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{A6F1B393-BC95-47A1-B464-6B0226F89264}</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{40A3A67D-BE6B-4CDA-80B2-03E358DB64C3}</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{C9BB30D9-77B2-49D5-9004-32563E8C3B04}</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{93C63CC0-08A3-489B-8367-2B445E4148FF}</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{C3292FC3-8A06-42D0-A765-24F036CBEEE5}</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{6E75868B-11AF-4624-818D-4E7059167790}</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{8F18077F-2725-432E-AFE1-A856B0D57F9A}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{A5CA4CF8-4059-4132-BB7B-595A9EC1C2E5}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{C6C35540-07E2-4078-9111-71EE7D73703F}</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{2E02BAA2-1C20-4762-9763-8D75C45ED98A}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{EC304A61-C30F-4841-AEBB-CFEAE622B1AE}</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{8A03465C-EFBA-4B54-92D9-F96A80FC81BF}</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{25BC1D02-9DE9-493D-85B0-E719660BE5AF}</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{EF3176DA-7646-46B9-B879-2804FF5393C8}</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{81C5B14A-10FB-45B4-A3BB-3E45DF3C2251}</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{638065DD-08B9-4C6B-98AB-571EBCF28009}</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{1678F714-C442-4800-A7C1-8A4AB9DC6F73}</x14:id>
        </ext>
      </extLst>
    </cfRule>
    <cfRule type="dataBar" priority="499">
      <dataBar>
        <cfvo type="min"/>
        <cfvo type="max"/>
        <color rgb="FF638EC6"/>
      </dataBar>
      <extLst>
        <ext xmlns:x14="http://schemas.microsoft.com/office/spreadsheetml/2009/9/main" uri="{B025F937-C7B1-47D3-B67F-A62EFF666E3E}">
          <x14:id>{E54AC397-F6AE-41D1-843C-D8826972D00D}</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{DC7AE79B-9370-47D3-A6EF-9ECBB8C1B231}</x14:id>
        </ext>
      </extLst>
    </cfRule>
    <cfRule type="dataBar" priority="501">
      <dataBar>
        <cfvo type="min"/>
        <cfvo type="max"/>
        <color rgb="FFFF555A"/>
      </dataBar>
      <extLst>
        <ext xmlns:x14="http://schemas.microsoft.com/office/spreadsheetml/2009/9/main" uri="{B025F937-C7B1-47D3-B67F-A62EFF666E3E}">
          <x14:id>{768BCFF6-D16A-42F0-BC49-921BCB5DA622}</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{57906C03-0085-461E-8C62-7360E46A72F5}</x14:id>
        </ext>
      </extLst>
    </cfRule>
    <cfRule type="dataBar" priority="503">
      <dataBar>
        <cfvo type="min"/>
        <cfvo type="max"/>
        <color rgb="FF638EC6"/>
      </dataBar>
      <extLst>
        <ext xmlns:x14="http://schemas.microsoft.com/office/spreadsheetml/2009/9/main" uri="{B025F937-C7B1-47D3-B67F-A62EFF666E3E}">
          <x14:id>{F4D335DA-AD10-40CD-80BD-0B2E7721D823}</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{A54E305D-353C-4B8F-9850-CA91A8E2BF48}</x14:id>
        </ext>
      </extLst>
    </cfRule>
    <cfRule type="dataBar" priority="505">
      <dataBar>
        <cfvo type="min"/>
        <cfvo type="max"/>
        <color rgb="FF63C384"/>
      </dataBar>
      <extLst>
        <ext xmlns:x14="http://schemas.microsoft.com/office/spreadsheetml/2009/9/main" uri="{B025F937-C7B1-47D3-B67F-A62EFF666E3E}">
          <x14:id>{F77ABB54-73F4-46B5-95C7-BAAD889E0166}</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{BFC66954-504D-4A39-A38D-A11177865EEE}</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{15329E3E-8F44-4260-80F8-A2AE9E9BED3B}</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{65ECBBBE-8E15-4C39-827A-B24DC606EAB4}</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{32561E05-BBD4-46B8-A1D7-42C70F668CC0}</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{A627EE16-316A-4CAD-9AA0-A167575EACD2}</x14:id>
        </ext>
      </extLst>
    </cfRule>
    <cfRule type="dataBar" priority="452">
      <dataBar>
        <cfvo type="min"/>
        <cfvo type="max"/>
        <color rgb="FF638EC6"/>
      </dataBar>
      <extLst>
        <ext xmlns:x14="http://schemas.microsoft.com/office/spreadsheetml/2009/9/main" uri="{B025F937-C7B1-47D3-B67F-A62EFF666E3E}">
          <x14:id>{A3CA1E12-2283-4F99-9633-CFE281BDC636}</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{7209B4C6-8FE2-443A-BB0B-3FF72DC80A06}</x14:id>
        </ext>
      </extLst>
    </cfRule>
    <cfRule type="dataBar" priority="451">
      <dataBar>
        <cfvo type="min"/>
        <cfvo type="max"/>
        <color rgb="FF63C384"/>
      </dataBar>
      <extLst>
        <ext xmlns:x14="http://schemas.microsoft.com/office/spreadsheetml/2009/9/main" uri="{B025F937-C7B1-47D3-B67F-A62EFF666E3E}">
          <x14:id>{4F3CEB24-D519-44B0-ACA7-906030E2C712}</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{0B994186-C186-4639-952E-EFDB61300C1B}</x14:id>
        </ext>
      </extLst>
    </cfRule>
    <cfRule type="dataBar" priority="446">
      <dataBar>
        <cfvo type="min"/>
        <cfvo type="max"/>
        <color rgb="FF638EC6"/>
      </dataBar>
      <extLst>
        <ext xmlns:x14="http://schemas.microsoft.com/office/spreadsheetml/2009/9/main" uri="{B025F937-C7B1-47D3-B67F-A62EFF666E3E}">
          <x14:id>{353768DA-80D1-401F-BD23-0A0E9B3700C6}</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{BCEBC717-ED46-4AEE-A531-9CFB2E1C5EFC}</x14:id>
        </ext>
      </extLst>
    </cfRule>
    <cfRule type="dataBar" priority="448">
      <dataBar>
        <cfvo type="min"/>
        <cfvo type="max"/>
        <color rgb="FF63C384"/>
      </dataBar>
      <extLst>
        <ext xmlns:x14="http://schemas.microsoft.com/office/spreadsheetml/2009/9/main" uri="{B025F937-C7B1-47D3-B67F-A62EFF666E3E}">
          <x14:id>{FA613AAF-3A52-4537-A57F-7D9D3AD6CFE0}</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{4635D0AC-AF99-4080-83F5-2171A939B703}</x14:id>
        </ext>
      </extLst>
    </cfRule>
    <cfRule type="dataBar" priority="444">
      <dataBar>
        <cfvo type="min"/>
        <cfvo type="max"/>
        <color rgb="FF638EC6"/>
      </dataBar>
      <extLst>
        <ext xmlns:x14="http://schemas.microsoft.com/office/spreadsheetml/2009/9/main" uri="{B025F937-C7B1-47D3-B67F-A62EFF666E3E}">
          <x14:id>{4CCAC79D-9362-44CB-8C05-3BBFBB375B73}</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{B7A25542-5940-46FB-A9F7-6C8053338480}</x14:id>
        </ext>
      </extLst>
    </cfRule>
    <cfRule type="dataBar" priority="443">
      <dataBar>
        <cfvo type="min"/>
        <cfvo type="max"/>
        <color rgb="FF63C384"/>
      </dataBar>
      <extLst>
        <ext xmlns:x14="http://schemas.microsoft.com/office/spreadsheetml/2009/9/main" uri="{B025F937-C7B1-47D3-B67F-A62EFF666E3E}">
          <x14:id>{C8D20045-7FCC-4C79-81C3-9C3EA2A2F4BD}</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{2EC6062D-A9E3-40B2-9A35-DE4137FDC6CC}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{E45CEC02-E43E-4FD5-8263-4FC938E00B2A}</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{8A54A04E-202F-4696-B658-481BD71C1901}</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{7FEE8295-CDFA-4EF6-A100-82B153FB1BAB}</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{C35FA181-1D7C-4DD5-A2BC-1AE2A3F41711}</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{1236A44E-2237-4ACD-8BDD-2CFCD8897304}</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{8AD431B9-7CA8-4535-BECC-6AC31DC5271B}</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{1EE5B46F-96E6-4C3D-ADCF-E92271253444}</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{412A324C-F803-4584-9549-0CE18AC917B2}</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{C831C2C9-C4B1-457B-8EE4-18573D8C4901}</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{35B0D616-4143-4625-9EC1-8F7D92EFC4E1}</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{8CE24AED-27B3-486D-A391-762E2B20402A}</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{281E20BE-4E64-410E-80C0-B287AE6D9C14}</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{AA9F1959-FD23-4643-8ACF-893650D7402D}</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{B47332A5-43DA-4BA7-810C-312E6AC9AD24}</x14:id>
        </ext>
      </extLst>
    </cfRule>
    <cfRule type="dataBar" priority="404">
      <dataBar>
        <cfvo type="min"/>
        <cfvo type="max"/>
        <color rgb="FF638EC6"/>
      </dataBar>
      <extLst>
        <ext xmlns:x14="http://schemas.microsoft.com/office/spreadsheetml/2009/9/main" uri="{B025F937-C7B1-47D3-B67F-A62EFF666E3E}">
          <x14:id>{74E8CFF7-DD2B-4AE3-B657-6742E573C683}</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{C62CA02A-392F-4A4E-AF5E-C0A5FC2197C2}</x14:id>
        </ext>
      </extLst>
    </cfRule>
    <cfRule type="dataBar" priority="402">
      <dataBar>
        <cfvo type="min"/>
        <cfvo type="max"/>
        <color rgb="FFFF555A"/>
      </dataBar>
      <extLst>
        <ext xmlns:x14="http://schemas.microsoft.com/office/spreadsheetml/2009/9/main" uri="{B025F937-C7B1-47D3-B67F-A62EFF666E3E}">
          <x14:id>{532DA9B1-709A-4DB2-84C4-193B405DA375}</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{141BBBAC-7386-4B28-A4C5-578A1A866909}</x14:id>
        </ext>
      </extLst>
    </cfRule>
    <cfRule type="dataBar" priority="400">
      <dataBar>
        <cfvo type="min"/>
        <cfvo type="max"/>
        <color rgb="FF638EC6"/>
      </dataBar>
      <extLst>
        <ext xmlns:x14="http://schemas.microsoft.com/office/spreadsheetml/2009/9/main" uri="{B025F937-C7B1-47D3-B67F-A62EFF666E3E}">
          <x14:id>{7E9F92FC-21B4-43B2-A920-0EE4D22D1FC6}</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{6FE38FE5-266A-411C-A1E5-EFCFDAF3F0F3}</x14:id>
        </ext>
      </extLst>
    </cfRule>
    <cfRule type="dataBar" priority="399">
      <dataBar>
        <cfvo type="min"/>
        <cfvo type="max"/>
        <color rgb="FF63C384"/>
      </dataBar>
      <extLst>
        <ext xmlns:x14="http://schemas.microsoft.com/office/spreadsheetml/2009/9/main" uri="{B025F937-C7B1-47D3-B67F-A62EFF666E3E}">
          <x14:id>{6E6D6657-8550-4BEB-9868-7F6082600F22}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{0670980F-D34A-4341-8426-714495ADD511}</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{80D073ED-D8E3-4ACB-A41B-738716AE5F69}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{4AAC7A30-A4F1-427F-8631-8A6E054BB537}</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{FC10B164-A6F9-4C24-B10C-0D584182F423}</x14:id>
        </ext>
      </extLst>
    </cfRule>
    <cfRule type="dataBar" priority="406">
      <dataBar>
        <cfvo type="min"/>
        <cfvo type="max"/>
        <color rgb="FF638EC6"/>
      </dataBar>
      <extLst>
        <ext xmlns:x14="http://schemas.microsoft.com/office/spreadsheetml/2009/9/main" uri="{B025F937-C7B1-47D3-B67F-A62EFF666E3E}">
          <x14:id>{A567BD69-CABA-465E-B5B8-F8E74F3E908B}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{DDE5E847-48B1-472D-B98E-F9FF96F84847}</x14:id>
        </ext>
      </extLst>
    </cfRule>
    <cfRule type="dataBar" priority="408">
      <dataBar>
        <cfvo type="min"/>
        <cfvo type="max"/>
        <color rgb="FFFF555A"/>
      </dataBar>
      <extLst>
        <ext xmlns:x14="http://schemas.microsoft.com/office/spreadsheetml/2009/9/main" uri="{B025F937-C7B1-47D3-B67F-A62EFF666E3E}">
          <x14:id>{2E2C07A7-BDAC-423A-BDDF-D99FA041C6A0}</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{20CFFF8A-4B39-4332-8B17-7C617FCB7E82}</x14:id>
        </ext>
      </extLst>
    </cfRule>
    <cfRule type="dataBar" priority="410">
      <dataBar>
        <cfvo type="min"/>
        <cfvo type="max"/>
        <color rgb="FF638EC6"/>
      </dataBar>
      <extLst>
        <ext xmlns:x14="http://schemas.microsoft.com/office/spreadsheetml/2009/9/main" uri="{B025F937-C7B1-47D3-B67F-A62EFF666E3E}">
          <x14:id>{DA27BB15-466D-4EF4-B46D-68DE68D05AE2}</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{53D59C9F-CAF3-4E43-9503-0DF0F25AE227}</x14:id>
        </ext>
      </extLst>
    </cfRule>
    <cfRule type="dataBar" priority="412">
      <dataBar>
        <cfvo type="min"/>
        <cfvo type="max"/>
        <color rgb="FF63C384"/>
      </dataBar>
      <extLst>
        <ext xmlns:x14="http://schemas.microsoft.com/office/spreadsheetml/2009/9/main" uri="{B025F937-C7B1-47D3-B67F-A62EFF666E3E}">
          <x14:id>{D423C5E7-88E3-40A5-B443-5ADCC0C2C740}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{B1CA9CE3-C6FE-4453-8785-3D0219C14C91}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{C5B66D4E-F7FF-48DE-B0B5-5557ADEACCD4}</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{A52FD0C8-C87A-4EAC-846B-9FF1ADFE133B}</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{79277CF1-BCF8-4AD4-8FAB-D0A5A1744FF7}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{854CF6F3-95AA-42BB-A04D-D9EF71BFF3D7}</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{FD90A8A2-BE76-40AF-8F68-DF38F808D2E7}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{66530A4A-22C7-4C95-A2E1-F9D4B0E68DD0}</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{E2A4CF56-1EFC-4C69-95B5-F4B567B8C7BD}</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{F8DED785-687D-4667-9318-6C2AB7416C3D}</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{0098E7E3-4A3F-4F92-9857-B7A10AC58D25}</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{E8836B82-B43C-485B-8B6C-70055B8A2904}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{E78F2256-D25F-4E58-A8BF-DB384E7D5548}</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{022FB54D-05CA-43C1-8AE6-7D80BC866CE7}</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{2760C3BA-3047-4788-8E5F-A7BDA594723E}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{593E8CBE-B3DD-44B1-ABC1-EDEC7DB54741}</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{520E37F7-4315-4CF8-A250-459F3F76BC47}</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{599C5E4B-7D9D-48A4-A7F6-AFC1EFC27DB9}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{2BCEB6A1-7750-4A47-9E0A-1401CB27407D}</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{91524466-714E-4E8B-8697-65A344A7045C}</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{35A9CF31-CD6B-4B22-9680-6F0FD310A0D4}</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{7A915391-64A5-4711-9EE2-DB698F998738}</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{FE9A4ED4-D3FD-4615-B50C-EEFB8462B3B7}</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{69AC56BD-7431-4FDB-8B38-439211F3FCD5}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{B51D6D60-EEA9-4056-90B4-A75CF65F3589}</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{B03D2F05-A89C-4987-9392-4DBAF7B873D4}</x14:id>
        </ext>
      </extLst>
    </cfRule>
    <cfRule type="dataBar" priority="418">
      <dataBar>
        <cfvo type="min"/>
        <cfvo type="max"/>
        <color rgb="FF638EC6"/>
      </dataBar>
      <extLst>
        <ext xmlns:x14="http://schemas.microsoft.com/office/spreadsheetml/2009/9/main" uri="{B025F937-C7B1-47D3-B67F-A62EFF666E3E}">
          <x14:id>{5377E4FB-C2B4-4747-A0A2-F6730DD511EE}</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{3049C2F3-08BE-482A-A8C0-C88415316C76}</x14:id>
        </ext>
      </extLst>
    </cfRule>
    <cfRule type="dataBar" priority="420">
      <dataBar>
        <cfvo type="min"/>
        <cfvo type="max"/>
        <color rgb="FFFF555A"/>
      </dataBar>
      <extLst>
        <ext xmlns:x14="http://schemas.microsoft.com/office/spreadsheetml/2009/9/main" uri="{B025F937-C7B1-47D3-B67F-A62EFF666E3E}">
          <x14:id>{5076BC2E-49FC-4129-B0B1-4C40E1D51BA9}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{56025F21-E96C-414B-B052-5B27DEE059B7}</x14:id>
        </ext>
      </extLst>
    </cfRule>
    <cfRule type="dataBar" priority="422">
      <dataBar>
        <cfvo type="min"/>
        <cfvo type="max"/>
        <color rgb="FF638EC6"/>
      </dataBar>
      <extLst>
        <ext xmlns:x14="http://schemas.microsoft.com/office/spreadsheetml/2009/9/main" uri="{B025F937-C7B1-47D3-B67F-A62EFF666E3E}">
          <x14:id>{164553CC-994B-4D38-87D7-84AB031DEB09}</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{5933E27C-5FBE-4F4C-9474-96613408BEDE}</x14:id>
        </ext>
      </extLst>
    </cfRule>
    <cfRule type="dataBar" priority="424">
      <dataBar>
        <cfvo type="min"/>
        <cfvo type="max"/>
        <color rgb="FF63C384"/>
      </dataBar>
      <extLst>
        <ext xmlns:x14="http://schemas.microsoft.com/office/spreadsheetml/2009/9/main" uri="{B025F937-C7B1-47D3-B67F-A62EFF666E3E}">
          <x14:id>{94B48648-6F9C-4A22-8790-646EDD066E4C}</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{2053B8EE-DA6D-40FE-91B0-81701BCDB0E9}</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{6B76F576-0FAC-4CDC-A3AF-019814672848}</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{E6171E9B-7E82-4A2A-AF3E-2A67867A34F9}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{B5BD49E0-443D-4786-A736-23D136127238}</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{36088552-F952-490E-8D12-F06766C39076}</x14:id>
        </ext>
      </extLst>
    </cfRule>
    <cfRule type="dataBar" priority="371">
      <dataBar>
        <cfvo type="min"/>
        <cfvo type="max"/>
        <color rgb="FF638EC6"/>
      </dataBar>
      <extLst>
        <ext xmlns:x14="http://schemas.microsoft.com/office/spreadsheetml/2009/9/main" uri="{B025F937-C7B1-47D3-B67F-A62EFF666E3E}">
          <x14:id>{E8D9C82F-A8F8-446B-B359-077C771565A3}</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{F378C2E4-1B16-498C-91C3-799E9EDA00F8}</x14:id>
        </ext>
      </extLst>
    </cfRule>
    <cfRule type="dataBar" priority="370">
      <dataBar>
        <cfvo type="min"/>
        <cfvo type="max"/>
        <color rgb="FF63C384"/>
      </dataBar>
      <extLst>
        <ext xmlns:x14="http://schemas.microsoft.com/office/spreadsheetml/2009/9/main" uri="{B025F937-C7B1-47D3-B67F-A62EFF666E3E}">
          <x14:id>{50564FFA-6F71-4BF1-9E51-A3A2FAB76DF5}</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{8A6535AE-1959-46B4-B44E-82DCA709B7DC}</x14:id>
        </ext>
      </extLst>
    </cfRule>
    <cfRule type="dataBar" priority="365">
      <dataBar>
        <cfvo type="min"/>
        <cfvo type="max"/>
        <color rgb="FF638EC6"/>
      </dataBar>
      <extLst>
        <ext xmlns:x14="http://schemas.microsoft.com/office/spreadsheetml/2009/9/main" uri="{B025F937-C7B1-47D3-B67F-A62EFF666E3E}">
          <x14:id>{DE3729FB-0108-400D-B842-39EDAD84980A}</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{1FB08E94-EA07-436A-8789-8290C69A3D6F}</x14:id>
        </ext>
      </extLst>
    </cfRule>
    <cfRule type="dataBar" priority="367">
      <dataBar>
        <cfvo type="min"/>
        <cfvo type="max"/>
        <color rgb="FF63C384"/>
      </dataBar>
      <extLst>
        <ext xmlns:x14="http://schemas.microsoft.com/office/spreadsheetml/2009/9/main" uri="{B025F937-C7B1-47D3-B67F-A62EFF666E3E}">
          <x14:id>{E944BA3B-68C8-4AF1-A856-93F76EC231CB}</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{5A78B649-A0EA-4BED-8652-7E77720236B6}</x14:id>
        </ext>
      </extLst>
    </cfRule>
    <cfRule type="dataBar" priority="363">
      <dataBar>
        <cfvo type="min"/>
        <cfvo type="max"/>
        <color rgb="FF638EC6"/>
      </dataBar>
      <extLst>
        <ext xmlns:x14="http://schemas.microsoft.com/office/spreadsheetml/2009/9/main" uri="{B025F937-C7B1-47D3-B67F-A62EFF666E3E}">
          <x14:id>{7E900803-AB2D-4826-91EE-6FDDB0855E1F}</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{3936E375-89A0-472D-92C8-0E5DA2637AF4}</x14:id>
        </ext>
      </extLst>
    </cfRule>
    <cfRule type="dataBar" priority="362">
      <dataBar>
        <cfvo type="min"/>
        <cfvo type="max"/>
        <color rgb="FF63C384"/>
      </dataBar>
      <extLst>
        <ext xmlns:x14="http://schemas.microsoft.com/office/spreadsheetml/2009/9/main" uri="{B025F937-C7B1-47D3-B67F-A62EFF666E3E}">
          <x14:id>{831D2F26-0AAB-4F05-9842-5F77C9B9EF4A}</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{D38AF2E0-6E42-4325-BF7F-A22D8DCB1B54}</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{09EC06DF-F298-45B2-B30E-C1DEC8267DCC}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{C93A07F9-3F84-41D5-B1FA-721F7AEEDAEC}</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{FAB116DB-F48F-478D-AFA6-137CA9C595EE}</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{8F53A078-7AAD-4F5F-AC98-011089ECD428}</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{2E590A41-B90D-4F33-B6C8-1E4B2F19FA79}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{C04E55EB-564E-4E47-9773-7F47B2FEBD8E}</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{6A7220CD-A7F1-4848-8D62-EB091DB666BB}</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{D271730B-51CE-4667-AA4A-F8406A0A3B0D}</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{999EBFD2-358A-4E16-A5CA-56CA4E226220}</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{57676D7A-BC1B-4193-BFC4-C6B03ED629AE}</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{21417928-2541-485D-8806-EFEEF708B3CE}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{0AE31666-9F16-4620-938B-6840B39CB890}</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{FD698E40-D863-4267-9019-9F04E49ABBC5}</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{CC891415-DAE5-4D01-9EE2-E227653D8174}</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{96590A96-93FC-4B58-8508-0AFAE22C3908}</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{70F185AD-4893-4B52-A343-228CA8019740}</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{A06F05BE-5282-4F80-864A-AEED8F1D5E4A}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{9AF7A74A-6ADD-413E-BBEF-35568D08B8E1}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{8FDE25B6-FECA-4B94-B91D-7ACE146CF2B2}</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{55B06BDD-890B-4D1E-9B6B-A55C590D1821}</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{5A3728BD-653C-4178-9757-43A05755A25D}</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{6982AEF5-A4DF-46B5-8B07-3B67886F1F31}</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{7D625B4F-F82D-4DF1-8AC3-96E906FCCD25}</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{3186757F-7D14-4DCE-AC13-C0D010F90AF1}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{97EF6772-DEB1-4178-A9AE-28B453AC6B51}</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{5443EEE3-96CC-4227-A5FE-A529245516D4}</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{0E893D30-29E3-4E2D-8B46-91F4FBFCC0F1}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{810C94F6-2BB7-4EB4-9129-A2779927AB0F}</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{F1DCDF4A-BF5B-4A44-9ECA-F015B6935EEC}</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{F98C92A7-60BB-4D01-9A8B-663C9B669CF9}</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{E5DAC786-35D0-4105-901B-3EAE1E92DCA4}</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{EEFBFFCE-B3BA-41CB-9377-85404C984E3A}</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{3D11491E-DE77-4475-B3E7-11831B297652}</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{87ED3920-E9F7-4900-8ACB-C54CA6ABCFA1}</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{CD38CDD8-FE8D-460F-85D0-661429B66835}</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{F5E8946F-005A-4B0E-9CD6-7382087C6AA4}</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{BCF1901D-73FD-48A0-9793-B5C1EA2E130C}</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{A2A1BD4B-4024-405F-BEB5-48579E476FB7}</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{E751F10D-6BBE-4442-AD4D-FEA40763EF51}</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{FAAC261D-16A5-42CC-810C-DE707312BB49}</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{658FBCD5-79F9-4539-9394-2F1BBD2FDD51}</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{B0AED8D7-0732-4AAD-B184-A6452A96A986}</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{F1BE5CE5-71EF-4D6B-B393-3C8EF8A297C5}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{BDC1F0A6-1CD0-4DE4-B44A-F6FAAC65B8AA}</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{4DAFB5F8-FF92-4C41-8603-5362ABC3C978}</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{4FB0B5C7-8B8C-4A73-8B62-0B472A6E4EE6}</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{6637358C-FBCF-45F9-B21F-48EBC408D207}</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{AF7629ED-0C4F-43C5-9C38-A1212FF9E61E}</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{96FAA514-0A60-46C0-9E56-349E92AD26F0}</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{23216242-F612-4F75-9BE4-53133EB25628}</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{CF7244B7-DF85-4FA4-9871-2D9826BC3B80}</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{DE1D7C7A-EE76-44AE-B135-13179394EBA9}</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{A7F89AB2-6B8C-4433-A0F2-35D5BA0515A0}</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{9ABE7D4B-9313-4217-B4B7-E4C8BB5FFE05}</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{42D92062-95A9-4C95-B319-96C9F462315E}</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{C9859156-3031-4741-9D1E-33EF1A3F410F}</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{A4F9F407-6E6A-49CF-8CB6-DAEE6EA63D4F}</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{0BB14A15-EB0D-4B7B-8B25-5297244A424D}</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{E44624B9-3480-40C2-90FB-C4C18AA9E823}</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{55D517CE-0CAE-4DF4-BA5A-9338D4B3AAAA}</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{3057920A-D439-4E9F-A3BA-DC8E2EDF778F}</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{8EDDBE3D-A5EB-4709-90CB-7BAC44FE6616}</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{03FB2CF7-D838-4D5D-A988-1D12331B5560}</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{9FCF987D-EB25-4919-8349-6ECAB94A0804}</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{92C85401-363A-4158-A120-B5DD6341BAEC}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{E89DAF10-9AB7-43AB-AE5D-51D773B31BF6}</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{E60FC239-11EC-4D82-8064-6A26943A4307}</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{BD4B26C8-0D03-433A-8FC2-A536CB361BCC}</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{4DB3F825-DCFC-4D24-9697-AAF4491111CF}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{B2FC9B24-E0CF-4BC0-A523-6438403BE7CB}</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{05DA19FA-11EE-4FC8-8913-E71404F36848}</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{1151FF4E-006A-401C-80EB-2D9FA6FB65EA}</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{278A983C-7974-44AE-A467-65D4DBBE2C18}</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{7F761101-6ABB-4C8B-AADD-59BAD18A31BB}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{C20E45B9-DEBF-4AD3-AE20-DFF616527C9F}</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{5398BBB7-387A-404A-9DD1-2EE4B0A11AD8}</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{F27FCC54-9EB4-453C-851D-F46EBB2E7BE8}</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{EB5E508D-0C79-4919-8792-32EE316F1A2E}</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{79906D8B-5876-4D1D-A6EA-39E688D6D8A6}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{4824A513-D995-45D7-A021-48C163252B51}</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{DCAC1C8D-8641-4B72-A6E1-87C6CD8430EB}</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{AE0C5B5D-0AEA-405A-B25F-E5A73B30C001}</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{37BCA34D-7473-4BC5-83A2-BCD9187279C8}</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{F9E9561C-33A6-43B9-9A37-082B3664B0F6}</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{530F09E2-F5FE-482C-A486-6A90A5B30046}</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{EA1A003F-C8AF-4DA9-892D-C31F03B32AB9}</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{5AE62350-24FC-4EAB-9817-C31B93567BCE}</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{29616BAE-DB8B-4171-BF41-965110E86692}</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{F02E8137-1ED2-4F3A-AF16-6EB6E4175CD5}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{00C0A30B-1444-41E4-9F70-B5711C8B3F38}</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{A2FAFAB2-C220-4C89-99F7-BC5FAC0C4CEA}</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{4C456E85-D663-40BD-B3F2-990E25B36F99}</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{595E7425-A72D-4C8A-A4D8-F501FB357BB5}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{5D257576-F4BD-41B2-B2C1-5E4EA51113BA}</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{775B4F7A-3111-4FC5-B822-585097D5D301}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{07F00AF2-79A0-41E1-89B9-649BE6E92D44}</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{E81410FD-3552-4409-AA40-5E7B92B04CA6}</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{1DEE8570-1E04-4390-8662-AFD08EF923C0}</x14:id>
        </ext>
      </extLst>
    </cfRule>
    <cfRule type="dataBar" priority="264">
      <dataBar>
        <cfvo type="min"/>
        <cfvo type="max"/>
        <color rgb="FF638EC6"/>
      </dataBar>
      <extLst>
        <ext xmlns:x14="http://schemas.microsoft.com/office/spreadsheetml/2009/9/main" uri="{B025F937-C7B1-47D3-B67F-A62EFF666E3E}">
          <x14:id>{110F7F7D-DD1D-4359-82D2-FF6575340050}</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{24D4F5A8-6F80-4573-ACA1-3B4B14CC840E}</x14:id>
        </ext>
      </extLst>
    </cfRule>
    <cfRule type="dataBar" priority="266">
      <dataBar>
        <cfvo type="min"/>
        <cfvo type="max"/>
        <color rgb="FF63C384"/>
      </dataBar>
      <extLst>
        <ext xmlns:x14="http://schemas.microsoft.com/office/spreadsheetml/2009/9/main" uri="{B025F937-C7B1-47D3-B67F-A62EFF666E3E}">
          <x14:id>{6F6829C7-DD62-4886-8B13-E7AFF6B89BDD}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{72E9EAAF-3D24-4564-B364-CDFEFB87D80E}</x14:id>
        </ext>
      </extLst>
    </cfRule>
    <cfRule type="dataBar" priority="268">
      <dataBar>
        <cfvo type="min"/>
        <cfvo type="max"/>
        <color rgb="FF63C384"/>
      </dataBar>
      <extLst>
        <ext xmlns:x14="http://schemas.microsoft.com/office/spreadsheetml/2009/9/main" uri="{B025F937-C7B1-47D3-B67F-A62EFF666E3E}">
          <x14:id>{258B786C-95FE-4AAA-BA10-45BF528CB59A}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{E92EB54D-1C25-4EBE-8D46-A18350B3B8CD}</x14:id>
        </ext>
      </extLst>
    </cfRule>
    <cfRule type="dataBar" priority="270">
      <dataBar>
        <cfvo type="min"/>
        <cfvo type="max"/>
        <color rgb="FF638EC6"/>
      </dataBar>
      <extLst>
        <ext xmlns:x14="http://schemas.microsoft.com/office/spreadsheetml/2009/9/main" uri="{B025F937-C7B1-47D3-B67F-A62EFF666E3E}">
          <x14:id>{7CDAEE76-E414-4E42-B573-F8E7C6BADE5B}</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{CCE0B747-43CB-41A4-8878-8A309724D188}</x14:id>
        </ext>
      </extLst>
    </cfRule>
    <cfRule type="dataBar" priority="272">
      <dataBar>
        <cfvo type="min"/>
        <cfvo type="max"/>
        <color rgb="FF63C384"/>
      </dataBar>
      <extLst>
        <ext xmlns:x14="http://schemas.microsoft.com/office/spreadsheetml/2009/9/main" uri="{B025F937-C7B1-47D3-B67F-A62EFF666E3E}">
          <x14:id>{DC6FBE86-EFCF-454D-9AFB-E25E4D626C71}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{B32F99D6-000B-426C-8AEB-53E1510B6C16}</x14:id>
        </ext>
      </extLst>
    </cfRule>
    <cfRule type="dataBar" priority="274">
      <dataBar>
        <cfvo type="min"/>
        <cfvo type="max"/>
        <color rgb="FF63C384"/>
      </dataBar>
      <extLst>
        <ext xmlns:x14="http://schemas.microsoft.com/office/spreadsheetml/2009/9/main" uri="{B025F937-C7B1-47D3-B67F-A62EFF666E3E}">
          <x14:id>{FD5999B2-4632-4E69-990B-A829409BCEEA}</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{3DFA629E-10B2-417A-B832-6143C7454C5C}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{66F0162D-7D8D-4858-9309-F732DD6A3852}</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{4EFF10F9-6E78-4386-BA46-F564AAC41DDA}</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{183E0A86-F75B-4B89-BED3-CE6924D950BB}</x14:id>
        </ext>
      </extLst>
    </cfRule>
    <cfRule type="dataBar" priority="246">
      <dataBar>
        <cfvo type="min"/>
        <cfvo type="max"/>
        <color rgb="FF638EC6"/>
      </dataBar>
      <extLst>
        <ext xmlns:x14="http://schemas.microsoft.com/office/spreadsheetml/2009/9/main" uri="{B025F937-C7B1-47D3-B67F-A62EFF666E3E}">
          <x14:id>{A89FF27F-4DDE-44D6-9D4E-C3DEC6793E50}</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{1D7EFE2D-CDA9-4B64-BC24-01E7493801C4}</x14:id>
        </ext>
      </extLst>
    </cfRule>
    <cfRule type="dataBar" priority="245">
      <dataBar>
        <cfvo type="min"/>
        <cfvo type="max"/>
        <color rgb="FF63C384"/>
      </dataBar>
      <extLst>
        <ext xmlns:x14="http://schemas.microsoft.com/office/spreadsheetml/2009/9/main" uri="{B025F937-C7B1-47D3-B67F-A62EFF666E3E}">
          <x14:id>{5E18C58E-8642-4BA5-B7BA-0A3D081FE491}</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{515912B1-2A58-46B9-B58F-659698C5D08C}</x14:id>
        </ext>
      </extLst>
    </cfRule>
    <cfRule type="dataBar" priority="240">
      <dataBar>
        <cfvo type="min"/>
        <cfvo type="max"/>
        <color rgb="FF638EC6"/>
      </dataBar>
      <extLst>
        <ext xmlns:x14="http://schemas.microsoft.com/office/spreadsheetml/2009/9/main" uri="{B025F937-C7B1-47D3-B67F-A62EFF666E3E}">
          <x14:id>{465B7CB6-9F50-43A9-A835-56D245DD585A}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{9DBA8A1F-ADA1-499B-9B25-6FCD0F87761B}</x14:id>
        </ext>
      </extLst>
    </cfRule>
    <cfRule type="dataBar" priority="242">
      <dataBar>
        <cfvo type="min"/>
        <cfvo type="max"/>
        <color rgb="FF63C384"/>
      </dataBar>
      <extLst>
        <ext xmlns:x14="http://schemas.microsoft.com/office/spreadsheetml/2009/9/main" uri="{B025F937-C7B1-47D3-B67F-A62EFF666E3E}">
          <x14:id>{FF49B6EF-829A-4D68-84B2-125153D4E6D3}</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{0859E6DE-D729-45CE-827A-D0E6887087EA}</x14:id>
        </ext>
      </extLst>
    </cfRule>
    <cfRule type="dataBar" priority="238">
      <dataBar>
        <cfvo type="min"/>
        <cfvo type="max"/>
        <color rgb="FF638EC6"/>
      </dataBar>
      <extLst>
        <ext xmlns:x14="http://schemas.microsoft.com/office/spreadsheetml/2009/9/main" uri="{B025F937-C7B1-47D3-B67F-A62EFF666E3E}">
          <x14:id>{62535E4A-1008-4653-908B-F511535AB7CF}</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{92FB27F2-0138-4314-A467-2FEF07ACA786}</x14:id>
        </ext>
      </extLst>
    </cfRule>
    <cfRule type="dataBar" priority="237">
      <dataBar>
        <cfvo type="min"/>
        <cfvo type="max"/>
        <color rgb="FF63C384"/>
      </dataBar>
      <extLst>
        <ext xmlns:x14="http://schemas.microsoft.com/office/spreadsheetml/2009/9/main" uri="{B025F937-C7B1-47D3-B67F-A62EFF666E3E}">
          <x14:id>{EBAD5D46-7799-481A-9170-6DB2E3A27FDC}</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{4267867C-3F20-41E4-94ED-338870F3499E}</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{98E16A74-D864-4199-888F-7E9F8F46B48D}</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{856ACAFD-91A5-4005-955D-19AAD606C77B}</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{FF8EBA6B-160E-4DA6-9398-D31AD0CA6EFF}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{97F31323-88F3-4838-A58D-BA671D321DFE}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{4EF23B0D-BF6D-4D71-A998-41C05DF60558}</x14:id>
        </ext>
      </extLst>
    </cfRule>
    <cfRule type="dataBar" priority="229">
      <dataBar>
        <cfvo type="min"/>
        <cfvo type="max"/>
        <color rgb="FF638EC6"/>
      </dataBar>
      <extLst>
        <ext xmlns:x14="http://schemas.microsoft.com/office/spreadsheetml/2009/9/main" uri="{B025F937-C7B1-47D3-B67F-A62EFF666E3E}">
          <x14:id>{4BD757F2-7037-4652-A500-3AF402CEBE8B}</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{29A01EE2-2227-4C3B-AE50-AF279ADB2442}</x14:id>
        </ext>
      </extLst>
    </cfRule>
    <cfRule type="dataBar" priority="228">
      <dataBar>
        <cfvo type="min"/>
        <cfvo type="max"/>
        <color rgb="FF63C384"/>
      </dataBar>
      <extLst>
        <ext xmlns:x14="http://schemas.microsoft.com/office/spreadsheetml/2009/9/main" uri="{B025F937-C7B1-47D3-B67F-A62EFF666E3E}">
          <x14:id>{6C0739BD-CCFF-42D4-B37E-879342AE2633}</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{CAEC98A3-EC31-4DED-BE13-91C8EECE0ACA}</x14:id>
        </ext>
      </extLst>
    </cfRule>
    <cfRule type="dataBar" priority="223">
      <dataBar>
        <cfvo type="min"/>
        <cfvo type="max"/>
        <color rgb="FF638EC6"/>
      </dataBar>
      <extLst>
        <ext xmlns:x14="http://schemas.microsoft.com/office/spreadsheetml/2009/9/main" uri="{B025F937-C7B1-47D3-B67F-A62EFF666E3E}">
          <x14:id>{21715208-D60D-4F8F-9226-23690DF0A15E}</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{42CCADA0-D61A-4385-8C3B-7A8489F927B0}</x14:id>
        </ext>
      </extLst>
    </cfRule>
    <cfRule type="dataBar" priority="225">
      <dataBar>
        <cfvo type="min"/>
        <cfvo type="max"/>
        <color rgb="FF63C384"/>
      </dataBar>
      <extLst>
        <ext xmlns:x14="http://schemas.microsoft.com/office/spreadsheetml/2009/9/main" uri="{B025F937-C7B1-47D3-B67F-A62EFF666E3E}">
          <x14:id>{D1CE8E40-BF22-4CCD-90B8-E28F7F507390}</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{266E1128-F1A6-46A0-8568-5CEE489FB1E8}</x14:id>
        </ext>
      </extLst>
    </cfRule>
    <cfRule type="dataBar" priority="221">
      <dataBar>
        <cfvo type="min"/>
        <cfvo type="max"/>
        <color rgb="FF638EC6"/>
      </dataBar>
      <extLst>
        <ext xmlns:x14="http://schemas.microsoft.com/office/spreadsheetml/2009/9/main" uri="{B025F937-C7B1-47D3-B67F-A62EFF666E3E}">
          <x14:id>{A983F4CD-1FE3-40BD-B804-3697C5AE784C}</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{3F2A60B6-DD59-46FE-92EA-898B1A307069}</x14:id>
        </ext>
      </extLst>
    </cfRule>
    <cfRule type="dataBar" priority="220">
      <dataBar>
        <cfvo type="min"/>
        <cfvo type="max"/>
        <color rgb="FF63C384"/>
      </dataBar>
      <extLst>
        <ext xmlns:x14="http://schemas.microsoft.com/office/spreadsheetml/2009/9/main" uri="{B025F937-C7B1-47D3-B67F-A62EFF666E3E}">
          <x14:id>{F2F25D7E-0A0D-49C0-88DD-9AD270AFDBDD}</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{03DF461B-0227-4EA6-9792-99FB9EACBCD0}</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{B6D4BB8E-36B2-48DC-A814-F4BAEBEE88E6}</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{370C22C5-5FF8-4288-B139-C8345281BCB1}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{DFA84817-A3B0-4C84-9893-E0B3F23AA0E5}</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{B9654FCE-FAF0-4AE6-95FA-BA02D7454287}</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{30E970C7-2FD8-4AB4-892B-CA4623485462}</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{DD1378BE-144D-4759-B05C-67CB37BE9030}</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{4EF38586-EC6C-4292-A293-54D8AE308D7E}</x14:id>
        </ext>
      </extLst>
    </cfRule>
    <cfRule type="dataBar" priority="210">
      <dataBar>
        <cfvo type="min"/>
        <cfvo type="max"/>
        <color rgb="FF638EC6"/>
      </dataBar>
      <extLst>
        <ext xmlns:x14="http://schemas.microsoft.com/office/spreadsheetml/2009/9/main" uri="{B025F937-C7B1-47D3-B67F-A62EFF666E3E}">
          <x14:id>{2E379345-A554-4FC7-ACF4-92F8B23FD9DA}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{C7727D50-0C53-4818-8E72-EAA6C42579F0}</x14:id>
        </ext>
      </extLst>
    </cfRule>
    <cfRule type="dataBar" priority="209">
      <dataBar>
        <cfvo type="min"/>
        <cfvo type="max"/>
        <color rgb="FF63C384"/>
      </dataBar>
      <extLst>
        <ext xmlns:x14="http://schemas.microsoft.com/office/spreadsheetml/2009/9/main" uri="{B025F937-C7B1-47D3-B67F-A62EFF666E3E}">
          <x14:id>{BB55505D-8661-40DA-8EB9-376B3092AFDC}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{1630BE0C-B894-432C-BD00-DFDE83D5F98D}</x14:id>
        </ext>
      </extLst>
    </cfRule>
    <cfRule type="dataBar" priority="204">
      <dataBar>
        <cfvo type="min"/>
        <cfvo type="max"/>
        <color rgb="FF638EC6"/>
      </dataBar>
      <extLst>
        <ext xmlns:x14="http://schemas.microsoft.com/office/spreadsheetml/2009/9/main" uri="{B025F937-C7B1-47D3-B67F-A62EFF666E3E}">
          <x14:id>{BA803DEC-44D6-4F50-AC91-C2E3E4775EEC}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{8674296E-4F07-441A-B113-97D614C07D77}</x14:id>
        </ext>
      </extLst>
    </cfRule>
    <cfRule type="dataBar" priority="206">
      <dataBar>
        <cfvo type="min"/>
        <cfvo type="max"/>
        <color rgb="FF63C384"/>
      </dataBar>
      <extLst>
        <ext xmlns:x14="http://schemas.microsoft.com/office/spreadsheetml/2009/9/main" uri="{B025F937-C7B1-47D3-B67F-A62EFF666E3E}">
          <x14:id>{6B294AFB-1906-46C9-9B91-43BDFEBD2A4D}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{BD392543-8652-413B-8F8C-5C475A2D1E70}</x14:id>
        </ext>
      </extLst>
    </cfRule>
    <cfRule type="dataBar" priority="202">
      <dataBar>
        <cfvo type="min"/>
        <cfvo type="max"/>
        <color rgb="FF638EC6"/>
      </dataBar>
      <extLst>
        <ext xmlns:x14="http://schemas.microsoft.com/office/spreadsheetml/2009/9/main" uri="{B025F937-C7B1-47D3-B67F-A62EFF666E3E}">
          <x14:id>{14C499CF-9855-4859-B1D1-2B2A1C95472A}</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{E1AF220E-BBFF-40B5-B1CA-C103C872A466}</x14:id>
        </ext>
      </extLst>
    </cfRule>
    <cfRule type="dataBar" priority="201">
      <dataBar>
        <cfvo type="min"/>
        <cfvo type="max"/>
        <color rgb="FF63C384"/>
      </dataBar>
      <extLst>
        <ext xmlns:x14="http://schemas.microsoft.com/office/spreadsheetml/2009/9/main" uri="{B025F937-C7B1-47D3-B67F-A62EFF666E3E}">
          <x14:id>{8DCFEE8B-D4D0-4AAB-8F51-BE71BB77169C}</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{9C0DF5E1-8641-47CF-8C8D-0F01E649EA42}</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{C4A1BE2D-B7B5-4C43-9678-50BD8549BDB0}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{7924F02E-FB6E-4D06-BC89-BE81F7497591}</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{B5E428BD-140E-4E2E-934F-D22E8B7568E3}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{B210FE01-6F59-4678-9F78-B3B7C8C1F681}</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{83ABF58B-C7FF-499B-A375-E11FB44711E2}</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{569693E1-EF3A-40DC-9CC4-B225E3162908}</x14:id>
        </ext>
      </extLst>
    </cfRule>
    <cfRule type="dataBar" priority="192">
      <dataBar>
        <cfvo type="min"/>
        <cfvo type="max"/>
        <color rgb="FF638EC6"/>
      </dataBar>
      <extLst>
        <ext xmlns:x14="http://schemas.microsoft.com/office/spreadsheetml/2009/9/main" uri="{B025F937-C7B1-47D3-B67F-A62EFF666E3E}">
          <x14:id>{01E0B82B-7DCC-4948-BCBC-B5B8CD2C7182}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{CE219BBA-7FB4-4898-B1ED-64A12D7F8337}</x14:id>
        </ext>
      </extLst>
    </cfRule>
    <cfRule type="dataBar" priority="191">
      <dataBar>
        <cfvo type="min"/>
        <cfvo type="max"/>
        <color rgb="FF63C384"/>
      </dataBar>
      <extLst>
        <ext xmlns:x14="http://schemas.microsoft.com/office/spreadsheetml/2009/9/main" uri="{B025F937-C7B1-47D3-B67F-A62EFF666E3E}">
          <x14:id>{983AE84C-8BBC-4E4A-90E5-D0F482FE0630}</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{2602B86F-CEEA-4008-8E35-B63627A04810}</x14:id>
        </ext>
      </extLst>
    </cfRule>
    <cfRule type="dataBar" priority="186">
      <dataBar>
        <cfvo type="min"/>
        <cfvo type="max"/>
        <color rgb="FF638EC6"/>
      </dataBar>
      <extLst>
        <ext xmlns:x14="http://schemas.microsoft.com/office/spreadsheetml/2009/9/main" uri="{B025F937-C7B1-47D3-B67F-A62EFF666E3E}">
          <x14:id>{2BD5C6DC-D1A9-48FA-AE1D-79299644A928}</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{79D1248A-1EF5-47B9-A411-2AD74E3100ED}</x14:id>
        </ext>
      </extLst>
    </cfRule>
    <cfRule type="dataBar" priority="188">
      <dataBar>
        <cfvo type="min"/>
        <cfvo type="max"/>
        <color rgb="FF63C384"/>
      </dataBar>
      <extLst>
        <ext xmlns:x14="http://schemas.microsoft.com/office/spreadsheetml/2009/9/main" uri="{B025F937-C7B1-47D3-B67F-A62EFF666E3E}">
          <x14:id>{A0ADB7FC-D89E-45BD-AE93-8D556E7F7CE9}</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{11E2F2FE-257C-4776-A6D6-2050291BC980}</x14:id>
        </ext>
      </extLst>
    </cfRule>
    <cfRule type="dataBar" priority="184">
      <dataBar>
        <cfvo type="min"/>
        <cfvo type="max"/>
        <color rgb="FF638EC6"/>
      </dataBar>
      <extLst>
        <ext xmlns:x14="http://schemas.microsoft.com/office/spreadsheetml/2009/9/main" uri="{B025F937-C7B1-47D3-B67F-A62EFF666E3E}">
          <x14:id>{F01F13EF-8B89-47EB-B4CD-9C4EC37D2913}</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{C4DDE36A-34B9-4359-87BF-2E746B771A06}</x14:id>
        </ext>
      </extLst>
    </cfRule>
    <cfRule type="dataBar" priority="183">
      <dataBar>
        <cfvo type="min"/>
        <cfvo type="max"/>
        <color rgb="FF63C384"/>
      </dataBar>
      <extLst>
        <ext xmlns:x14="http://schemas.microsoft.com/office/spreadsheetml/2009/9/main" uri="{B025F937-C7B1-47D3-B67F-A62EFF666E3E}">
          <x14:id>{C1AB75B2-49BE-4B80-99A1-6DDD738C698B}</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{65626BCC-454C-4646-AD9B-5467E13D610E}</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{D066C6F2-6FF4-4D64-9C51-7B1568BDEB20}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{726BD0CD-8504-4120-AC6B-E980DA987455}</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{D771076B-AA11-499E-9CBF-3AC52E5522B0}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{96AC13E3-C460-423A-B112-14A986936BCA}</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{C258882F-64A4-455A-9C92-0D855C4D57E9}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{F43BE640-E7B6-427C-A839-5765409B024B}</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{8050DB11-F686-4D1E-B925-C7159EE10BFD}</x14:id>
        </ext>
      </extLst>
    </cfRule>
    <cfRule type="dataBar" priority="172">
      <dataBar>
        <cfvo type="min"/>
        <cfvo type="max"/>
        <color rgb="FF638EC6"/>
      </dataBar>
      <extLst>
        <ext xmlns:x14="http://schemas.microsoft.com/office/spreadsheetml/2009/9/main" uri="{B025F937-C7B1-47D3-B67F-A62EFF666E3E}">
          <x14:id>{D4613B63-3223-43B7-9FC9-C526E389DE3B}</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{09E38B03-96B7-4B6A-95D5-F414FDE7CBF6}</x14:id>
        </ext>
      </extLst>
    </cfRule>
    <cfRule type="dataBar" priority="171">
      <dataBar>
        <cfvo type="min"/>
        <cfvo type="max"/>
        <color rgb="FF63C384"/>
      </dataBar>
      <extLst>
        <ext xmlns:x14="http://schemas.microsoft.com/office/spreadsheetml/2009/9/main" uri="{B025F937-C7B1-47D3-B67F-A62EFF666E3E}">
          <x14:id>{2C7F4DC9-1DE0-441E-9330-DB7BE36CD959}</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{BD1C7E0E-C6FC-4B53-B031-CA8423B73061}</x14:id>
        </ext>
      </extLst>
    </cfRule>
    <cfRule type="dataBar" priority="166">
      <dataBar>
        <cfvo type="min"/>
        <cfvo type="max"/>
        <color rgb="FF638EC6"/>
      </dataBar>
      <extLst>
        <ext xmlns:x14="http://schemas.microsoft.com/office/spreadsheetml/2009/9/main" uri="{B025F937-C7B1-47D3-B67F-A62EFF666E3E}">
          <x14:id>{CE2202CC-7F21-4BE6-B733-CE37AE90D6EC}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{30C196C4-AC5D-40FA-8A19-622D1F7A4A99}</x14:id>
        </ext>
      </extLst>
    </cfRule>
    <cfRule type="dataBar" priority="168">
      <dataBar>
        <cfvo type="min"/>
        <cfvo type="max"/>
        <color rgb="FF63C384"/>
      </dataBar>
      <extLst>
        <ext xmlns:x14="http://schemas.microsoft.com/office/spreadsheetml/2009/9/main" uri="{B025F937-C7B1-47D3-B67F-A62EFF666E3E}">
          <x14:id>{6744B32C-4C46-4D98-93A9-FBC5172EB284}</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{6866154B-7E03-4BD1-9B8D-9C27402AD313}</x14:id>
        </ext>
      </extLst>
    </cfRule>
    <cfRule type="dataBar" priority="164">
      <dataBar>
        <cfvo type="min"/>
        <cfvo type="max"/>
        <color rgb="FF638EC6"/>
      </dataBar>
      <extLst>
        <ext xmlns:x14="http://schemas.microsoft.com/office/spreadsheetml/2009/9/main" uri="{B025F937-C7B1-47D3-B67F-A62EFF666E3E}">
          <x14:id>{D812A75A-1C5E-4853-9007-F294F9C4DACF}</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{1853CD77-084A-4FF8-BE04-1932B324F5AA}</x14:id>
        </ext>
      </extLst>
    </cfRule>
    <cfRule type="dataBar" priority="163">
      <dataBar>
        <cfvo type="min"/>
        <cfvo type="max"/>
        <color rgb="FF63C384"/>
      </dataBar>
      <extLst>
        <ext xmlns:x14="http://schemas.microsoft.com/office/spreadsheetml/2009/9/main" uri="{B025F937-C7B1-47D3-B67F-A62EFF666E3E}">
          <x14:id>{CE232362-CD23-4965-9D5B-462E22D26A1C}</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{CD653606-70EC-404E-9EAD-892F891E0934}</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{5535157F-9303-43EE-9227-BEAE25FC422B}</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{B6F9F41E-B621-447F-8147-2726A9DC8983}</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{585B78FB-18C0-4CBA-8FD2-2A0F2EA80A5B}</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{657C341F-8989-4D26-BE16-CADBBB6A554D}</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{B4AFCA39-78FB-4B03-BFCD-79E209B29BFD}</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{F014073F-CD4C-4C72-9D1B-CC95805ED107}</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{008B2FBB-10D4-4357-86CF-3DB6805C0607}</x14:id>
        </ext>
      </extLst>
    </cfRule>
    <cfRule type="dataBar" priority="153">
      <dataBar>
        <cfvo type="min"/>
        <cfvo type="max"/>
        <color rgb="FF638EC6"/>
      </dataBar>
      <extLst>
        <ext xmlns:x14="http://schemas.microsoft.com/office/spreadsheetml/2009/9/main" uri="{B025F937-C7B1-47D3-B67F-A62EFF666E3E}">
          <x14:id>{151279CA-1A34-4C27-ADE8-AB086467EF37}</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{E6C0B861-4FCB-4ED8-A746-BB0AAD67688F}</x14:id>
        </ext>
      </extLst>
    </cfRule>
    <cfRule type="dataBar" priority="152">
      <dataBar>
        <cfvo type="min"/>
        <cfvo type="max"/>
        <color rgb="FF63C384"/>
      </dataBar>
      <extLst>
        <ext xmlns:x14="http://schemas.microsoft.com/office/spreadsheetml/2009/9/main" uri="{B025F937-C7B1-47D3-B67F-A62EFF666E3E}">
          <x14:id>{DD9765C8-4B2A-400C-A95C-42FF8FAD36AC}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{C7419D5C-244B-455C-9494-3A09E71AD9BB}</x14:id>
        </ext>
      </extLst>
    </cfRule>
    <cfRule type="dataBar" priority="147">
      <dataBar>
        <cfvo type="min"/>
        <cfvo type="max"/>
        <color rgb="FF638EC6"/>
      </dataBar>
      <extLst>
        <ext xmlns:x14="http://schemas.microsoft.com/office/spreadsheetml/2009/9/main" uri="{B025F937-C7B1-47D3-B67F-A62EFF666E3E}">
          <x14:id>{B69DB24D-4276-47B6-956A-219D81168A8D}</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{031E1CD6-5064-4222-A8E1-440C9E283666}</x14:id>
        </ext>
      </extLst>
    </cfRule>
    <cfRule type="dataBar" priority="149">
      <dataBar>
        <cfvo type="min"/>
        <cfvo type="max"/>
        <color rgb="FF63C384"/>
      </dataBar>
      <extLst>
        <ext xmlns:x14="http://schemas.microsoft.com/office/spreadsheetml/2009/9/main" uri="{B025F937-C7B1-47D3-B67F-A62EFF666E3E}">
          <x14:id>{88D615CF-C0D6-49A5-B1A2-F424A0F2710E}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{55A00E14-B02D-4A72-9B0C-3A2742094BC0}</x14:id>
        </ext>
      </extLst>
    </cfRule>
    <cfRule type="dataBar" priority="145">
      <dataBar>
        <cfvo type="min"/>
        <cfvo type="max"/>
        <color rgb="FF638EC6"/>
      </dataBar>
      <extLst>
        <ext xmlns:x14="http://schemas.microsoft.com/office/spreadsheetml/2009/9/main" uri="{B025F937-C7B1-47D3-B67F-A62EFF666E3E}">
          <x14:id>{B1CC6364-EFB3-4FEF-AE7D-0966E2D5C78D}</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{90667266-084E-43B5-AD82-7546B457256E}</x14:id>
        </ext>
      </extLst>
    </cfRule>
    <cfRule type="dataBar" priority="144">
      <dataBar>
        <cfvo type="min"/>
        <cfvo type="max"/>
        <color rgb="FF63C384"/>
      </dataBar>
      <extLst>
        <ext xmlns:x14="http://schemas.microsoft.com/office/spreadsheetml/2009/9/main" uri="{B025F937-C7B1-47D3-B67F-A62EFF666E3E}">
          <x14:id>{782488E0-4124-4C1D-A9AC-A297F3F7A9A4}</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{B156C492-15F0-46F8-B9A4-B5BA269D8775}</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{9D595FCA-0832-4AD4-B57F-A155D51DEA6C}</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{0F214FE9-AAE9-46CC-873D-08998C340B14}</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{C5379E57-CA37-4C1A-82C1-F553F0C23D2A}</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{CCA2D5F4-1495-4FB5-A452-85955AEB3EF2}</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{28DAADE6-8AE6-4743-B60A-27AE69455357}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{D4A429B6-8673-4520-9519-F5E26E1FDA40}</x14:id>
        </ext>
      </extLst>
    </cfRule>
    <cfRule type="dataBar" priority="135">
      <dataBar>
        <cfvo type="min"/>
        <cfvo type="max"/>
        <color rgb="FF638EC6"/>
      </dataBar>
      <extLst>
        <ext xmlns:x14="http://schemas.microsoft.com/office/spreadsheetml/2009/9/main" uri="{B025F937-C7B1-47D3-B67F-A62EFF666E3E}">
          <x14:id>{8736AFF6-6296-47A2-A49D-AC2B0F0EE2EF}</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{0C863B43-BE56-45E0-BE12-5F25874A9752}</x14:id>
        </ext>
      </extLst>
    </cfRule>
    <cfRule type="dataBar" priority="134">
      <dataBar>
        <cfvo type="min"/>
        <cfvo type="max"/>
        <color rgb="FF63C384"/>
      </dataBar>
      <extLst>
        <ext xmlns:x14="http://schemas.microsoft.com/office/spreadsheetml/2009/9/main" uri="{B025F937-C7B1-47D3-B67F-A62EFF666E3E}">
          <x14:id>{71A43208-20AE-4EB1-9209-5F659CE59425}</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{51A1B6CC-0A8B-4846-B390-12B3DC8E0112}</x14:id>
        </ext>
      </extLst>
    </cfRule>
    <cfRule type="dataBar" priority="129">
      <dataBar>
        <cfvo type="min"/>
        <cfvo type="max"/>
        <color rgb="FF638EC6"/>
      </dataBar>
      <extLst>
        <ext xmlns:x14="http://schemas.microsoft.com/office/spreadsheetml/2009/9/main" uri="{B025F937-C7B1-47D3-B67F-A62EFF666E3E}">
          <x14:id>{A618F871-D09C-47A0-9C37-E0B142B2A5AE}</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{F22C97E1-26C7-4B7D-BF57-816E17D2A999}</x14:id>
        </ext>
      </extLst>
    </cfRule>
    <cfRule type="dataBar" priority="131">
      <dataBar>
        <cfvo type="min"/>
        <cfvo type="max"/>
        <color rgb="FF63C384"/>
      </dataBar>
      <extLst>
        <ext xmlns:x14="http://schemas.microsoft.com/office/spreadsheetml/2009/9/main" uri="{B025F937-C7B1-47D3-B67F-A62EFF666E3E}">
          <x14:id>{EF29A534-D9AB-4427-8172-A49258908739}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{03F722D4-530D-42A7-B481-860136494216}</x14:id>
        </ext>
      </extLst>
    </cfRule>
    <cfRule type="dataBar" priority="127">
      <dataBar>
        <cfvo type="min"/>
        <cfvo type="max"/>
        <color rgb="FF638EC6"/>
      </dataBar>
      <extLst>
        <ext xmlns:x14="http://schemas.microsoft.com/office/spreadsheetml/2009/9/main" uri="{B025F937-C7B1-47D3-B67F-A62EFF666E3E}">
          <x14:id>{A4D0796E-5128-4A2E-88B9-42E8FF947D56}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{F5C7104D-033B-47D3-9E43-37EEF3EE2E5F}</x14:id>
        </ext>
      </extLst>
    </cfRule>
    <cfRule type="dataBar" priority="126">
      <dataBar>
        <cfvo type="min"/>
        <cfvo type="max"/>
        <color rgb="FF63C384"/>
      </dataBar>
      <extLst>
        <ext xmlns:x14="http://schemas.microsoft.com/office/spreadsheetml/2009/9/main" uri="{B025F937-C7B1-47D3-B67F-A62EFF666E3E}">
          <x14:id>{7E3E3383-872B-463A-8563-905E8CD6EB0B}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{D00C8E5F-59F3-471A-96D3-CF8EC4CDB276}</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{A962CD82-C5DE-47CE-9A32-DDB706812F4B}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{2BD761FB-9D6E-46DB-9E75-19A331C91E70}</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{228D3605-763C-42A3-8C71-A31129128FAA}</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{20EAF3BB-1689-49C3-94E2-FB7977CB3DF3}</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{BE17D643-F36A-46B8-83F4-35CA1C3E040B}</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{43B5A3AA-8CF3-4011-918E-3657DEE95054}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{DF046947-C7A1-4093-B5D5-6312DF3D67B8}</x14:id>
        </ext>
      </extLst>
    </cfRule>
    <cfRule type="dataBar" priority="115">
      <dataBar>
        <cfvo type="min"/>
        <cfvo type="max"/>
        <color rgb="FF638EC6"/>
      </dataBar>
      <extLst>
        <ext xmlns:x14="http://schemas.microsoft.com/office/spreadsheetml/2009/9/main" uri="{B025F937-C7B1-47D3-B67F-A62EFF666E3E}">
          <x14:id>{393066C4-CC53-4E7A-A10A-C7CDC7862170}</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{F4BB4CD7-2FC4-4677-B93F-5E76ED413D2A}</x14:id>
        </ext>
      </extLst>
    </cfRule>
    <cfRule type="dataBar" priority="114">
      <dataBar>
        <cfvo type="min"/>
        <cfvo type="max"/>
        <color rgb="FF63C384"/>
      </dataBar>
      <extLst>
        <ext xmlns:x14="http://schemas.microsoft.com/office/spreadsheetml/2009/9/main" uri="{B025F937-C7B1-47D3-B67F-A62EFF666E3E}">
          <x14:id>{242F9DD6-45E7-43FB-9DAE-0DE80F0C71A9}</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{ABFB5D32-00BA-4549-85F0-41F0C05E7F01}</x14:id>
        </ext>
      </extLst>
    </cfRule>
    <cfRule type="dataBar" priority="109">
      <dataBar>
        <cfvo type="min"/>
        <cfvo type="max"/>
        <color rgb="FF638EC6"/>
      </dataBar>
      <extLst>
        <ext xmlns:x14="http://schemas.microsoft.com/office/spreadsheetml/2009/9/main" uri="{B025F937-C7B1-47D3-B67F-A62EFF666E3E}">
          <x14:id>{05B8FF8C-A63F-43E9-97F4-4FF6DC4DEA5C}</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{8B9F4512-CB90-49EE-A38A-25E12515446D}</x14:id>
        </ext>
      </extLst>
    </cfRule>
    <cfRule type="dataBar" priority="111">
      <dataBar>
        <cfvo type="min"/>
        <cfvo type="max"/>
        <color rgb="FF63C384"/>
      </dataBar>
      <extLst>
        <ext xmlns:x14="http://schemas.microsoft.com/office/spreadsheetml/2009/9/main" uri="{B025F937-C7B1-47D3-B67F-A62EFF666E3E}">
          <x14:id>{46683378-E124-4F5E-B7D4-FD2F5931907F}</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{AF50C821-7150-4D8E-9DC9-83011B6BF73E}</x14:id>
        </ext>
      </extLst>
    </cfRule>
    <cfRule type="dataBar" priority="107">
      <dataBar>
        <cfvo type="min"/>
        <cfvo type="max"/>
        <color rgb="FF638EC6"/>
      </dataBar>
      <extLst>
        <ext xmlns:x14="http://schemas.microsoft.com/office/spreadsheetml/2009/9/main" uri="{B025F937-C7B1-47D3-B67F-A62EFF666E3E}">
          <x14:id>{B4B9B53E-7555-4164-9172-1D1BE9BD881B}</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{19D71EF4-7E0F-46C5-B605-5ECED993FD00}</x14:id>
        </ext>
      </extLst>
    </cfRule>
    <cfRule type="dataBar" priority="106">
      <dataBar>
        <cfvo type="min"/>
        <cfvo type="max"/>
        <color rgb="FF63C384"/>
      </dataBar>
      <extLst>
        <ext xmlns:x14="http://schemas.microsoft.com/office/spreadsheetml/2009/9/main" uri="{B025F937-C7B1-47D3-B67F-A62EFF666E3E}">
          <x14:id>{B9B72EE6-FD86-4492-9619-0A00D17C0896}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{18BAF758-8A06-4D9F-9F73-91FF3C669642}</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{96EC6A6E-4D01-4BF7-B896-BD72CE131EE3}</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{56108770-54C3-4C2C-9A3B-DEE7CE978E10}</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{FDAC54BE-CC96-4833-B7A5-AE7E290F7079}</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{2B84661A-453D-415C-A8ED-094191B058FB}</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{E80C618A-1A72-4954-BC70-C1B603E29527}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{E8510A81-584F-4FF3-9A28-E896FCB1C749}</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{F273A3D6-110A-450B-9982-9D890E258406}</x14:id>
        </ext>
      </extLst>
    </cfRule>
    <cfRule type="dataBar" priority="96">
      <dataBar>
        <cfvo type="min"/>
        <cfvo type="max"/>
        <color rgb="FF638EC6"/>
      </dataBar>
      <extLst>
        <ext xmlns:x14="http://schemas.microsoft.com/office/spreadsheetml/2009/9/main" uri="{B025F937-C7B1-47D3-B67F-A62EFF666E3E}">
          <x14:id>{CE9C8D86-6DD4-4380-A393-83379B65E279}</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{88B10B1E-FBDB-4025-9C68-7B5FF64719BF}</x14:id>
        </ext>
      </extLst>
    </cfRule>
    <cfRule type="dataBar" priority="95">
      <dataBar>
        <cfvo type="min"/>
        <cfvo type="max"/>
        <color rgb="FF63C384"/>
      </dataBar>
      <extLst>
        <ext xmlns:x14="http://schemas.microsoft.com/office/spreadsheetml/2009/9/main" uri="{B025F937-C7B1-47D3-B67F-A62EFF666E3E}">
          <x14:id>{0AD3AFDE-7D91-4DFA-97A3-CFD38C39DDCB}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{F915C271-A598-44D0-80A0-ACC144A8A981}</x14:id>
        </ext>
      </extLst>
    </cfRule>
    <cfRule type="dataBar" priority="90">
      <dataBar>
        <cfvo type="min"/>
        <cfvo type="max"/>
        <color rgb="FF638EC6"/>
      </dataBar>
      <extLst>
        <ext xmlns:x14="http://schemas.microsoft.com/office/spreadsheetml/2009/9/main" uri="{B025F937-C7B1-47D3-B67F-A62EFF666E3E}">
          <x14:id>{50852031-0A89-4488-A11C-9E72477041B5}</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{5464D6D4-6471-4702-A6AC-168FCA65E592}</x14:id>
        </ext>
      </extLst>
    </cfRule>
    <cfRule type="dataBar" priority="92">
      <dataBar>
        <cfvo type="min"/>
        <cfvo type="max"/>
        <color rgb="FF63C384"/>
      </dataBar>
      <extLst>
        <ext xmlns:x14="http://schemas.microsoft.com/office/spreadsheetml/2009/9/main" uri="{B025F937-C7B1-47D3-B67F-A62EFF666E3E}">
          <x14:id>{F0B6BA04-6B83-4BF7-967B-A75908CFC3D6}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{77025D2E-75C5-4F7C-BE0B-0957FAC2BFDE}</x14:id>
        </ext>
      </extLst>
    </cfRule>
    <cfRule type="dataBar" priority="88">
      <dataBar>
        <cfvo type="min"/>
        <cfvo type="max"/>
        <color rgb="FF638EC6"/>
      </dataBar>
      <extLst>
        <ext xmlns:x14="http://schemas.microsoft.com/office/spreadsheetml/2009/9/main" uri="{B025F937-C7B1-47D3-B67F-A62EFF666E3E}">
          <x14:id>{4A32512B-64DE-4E1F-98E6-BA9E2320C416}</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{532F6099-D884-4C29-8F5B-A811AF5EF394}</x14:id>
        </ext>
      </extLst>
    </cfRule>
    <cfRule type="dataBar" priority="87">
      <dataBar>
        <cfvo type="min"/>
        <cfvo type="max"/>
        <color rgb="FF63C384"/>
      </dataBar>
      <extLst>
        <ext xmlns:x14="http://schemas.microsoft.com/office/spreadsheetml/2009/9/main" uri="{B025F937-C7B1-47D3-B67F-A62EFF666E3E}">
          <x14:id>{266FDF41-CA55-461C-B89B-CA2FBE444F72}</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{467C0B5F-0C8E-4ABD-8D18-D88EC5BACE48}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{14F737E0-9686-49A4-82F1-B87C4B3EC454}</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{9F0CA2FA-13E3-444F-9044-7144AB7CFDAC}</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{EBA2414D-8059-4B29-836F-87CF053C4A85}</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{BF6B277C-494F-4566-B9B2-6078B7088842}</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{182AE998-A400-40E3-83CE-7AB6CAFA86FF}</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{7F285EA5-2463-4B66-83AD-134744DFEEFF}</x14:id>
        </ext>
      </extLst>
    </cfRule>
    <cfRule type="dataBar" priority="78">
      <dataBar>
        <cfvo type="min"/>
        <cfvo type="max"/>
        <color rgb="FF638EC6"/>
      </dataBar>
      <extLst>
        <ext xmlns:x14="http://schemas.microsoft.com/office/spreadsheetml/2009/9/main" uri="{B025F937-C7B1-47D3-B67F-A62EFF666E3E}">
          <x14:id>{A75CB94E-15A9-4EB0-BD02-C1015A86E043}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{259A275E-9991-4FF0-A0CE-9A1041B86ABE}</x14:id>
        </ext>
      </extLst>
    </cfRule>
    <cfRule type="dataBar" priority="77">
      <dataBar>
        <cfvo type="min"/>
        <cfvo type="max"/>
        <color rgb="FF63C384"/>
      </dataBar>
      <extLst>
        <ext xmlns:x14="http://schemas.microsoft.com/office/spreadsheetml/2009/9/main" uri="{B025F937-C7B1-47D3-B67F-A62EFF666E3E}">
          <x14:id>{2083B482-C471-440B-AD32-8E9525E91CB0}</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{22779D6C-810E-4735-94C1-E5549B03424E}</x14:id>
        </ext>
      </extLst>
    </cfRule>
    <cfRule type="dataBar" priority="72">
      <dataBar>
        <cfvo type="min"/>
        <cfvo type="max"/>
        <color rgb="FF638EC6"/>
      </dataBar>
      <extLst>
        <ext xmlns:x14="http://schemas.microsoft.com/office/spreadsheetml/2009/9/main" uri="{B025F937-C7B1-47D3-B67F-A62EFF666E3E}">
          <x14:id>{D710F131-BAC7-44DB-98CD-5A3187C8BF45}</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{7CC3E854-D7B0-47C5-946F-3F6FBB3CB17C}</x14:id>
        </ext>
      </extLst>
    </cfRule>
    <cfRule type="dataBar" priority="74">
      <dataBar>
        <cfvo type="min"/>
        <cfvo type="max"/>
        <color rgb="FF63C384"/>
      </dataBar>
      <extLst>
        <ext xmlns:x14="http://schemas.microsoft.com/office/spreadsheetml/2009/9/main" uri="{B025F937-C7B1-47D3-B67F-A62EFF666E3E}">
          <x14:id>{7B3BCA57-0DF1-418C-B6AC-E675867A0DB9}</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{1A4EDEDF-CE5A-450E-85C2-2EAB2AE0590A}</x14:id>
        </ext>
      </extLst>
    </cfRule>
    <cfRule type="dataBar" priority="70">
      <dataBar>
        <cfvo type="min"/>
        <cfvo type="max"/>
        <color rgb="FF638EC6"/>
      </dataBar>
      <extLst>
        <ext xmlns:x14="http://schemas.microsoft.com/office/spreadsheetml/2009/9/main" uri="{B025F937-C7B1-47D3-B67F-A62EFF666E3E}">
          <x14:id>{FDE94B96-5AF1-4449-9172-D345F56A8013}</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{0BD91A07-B133-45D8-9D26-D49225265007}</x14:id>
        </ext>
      </extLst>
    </cfRule>
    <cfRule type="dataBar" priority="69">
      <dataBar>
        <cfvo type="min"/>
        <cfvo type="max"/>
        <color rgb="FF63C384"/>
      </dataBar>
      <extLst>
        <ext xmlns:x14="http://schemas.microsoft.com/office/spreadsheetml/2009/9/main" uri="{B025F937-C7B1-47D3-B67F-A62EFF666E3E}">
          <x14:id>{BC103109-6EEE-4C9E-BC9B-01CFE75E707C}</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{B1E052DE-62A6-44D5-A4AB-1DF3AE4CE564}</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{3F41418C-2524-480F-AA0A-B9EC7911E4EE}</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{7C509E86-1DF4-4EC1-B48E-2C7A08E0CD26}</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{FDC8F921-C5B3-4C48-AF4C-D831AA94F0AA}</x14:id>
        </ext>
      </extLst>
    </cfRule>
  </conditionalFormatting>
  <conditionalFormatting sqref="C259:D259">
    <cfRule type="expression" dxfId="1124" priority="58" stopIfTrue="1">
      <formula>C259="^^"</formula>
    </cfRule>
    <cfRule type="expression" dxfId="1123" priority="59" stopIfTrue="1">
      <formula>C259="-"</formula>
    </cfRule>
    <cfRule type="expression" dxfId="112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{AE766134-309D-4E07-A883-BB03CBF29418}</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{3DBBF5EE-F371-434E-B9AA-8110BFD9CBCE}</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{6E9F6AF0-DB84-49F8-A0B1-47FC1311D39F}</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{4AA21BCA-A19D-4CC1-9C48-064F4A61D499}</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{8C6DD720-9F0B-4119-8BC8-9DDC923D7005}</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{ACF63E72-412B-41D5-9D9F-7084A0F8842F}</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{11FA9F42-D43A-4643-818E-ADF45FCA71F0}</x14:id>
        </ext>
      </extLst>
    </cfRule>
    <cfRule type="dataBar" priority="52">
      <dataBar>
        <cfvo type="min"/>
        <cfvo type="max"/>
        <color rgb="FF638EC6"/>
      </dataBar>
      <extLst>
        <ext xmlns:x14="http://schemas.microsoft.com/office/spreadsheetml/2009/9/main" uri="{B025F937-C7B1-47D3-B67F-A62EFF666E3E}">
          <x14:id>{B60B7948-DFD8-46F7-9708-0A6BF20C5D25}</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{FC7CFB0E-BE3F-43E2-A0AC-6391D9E9F6CD}</x14:id>
        </ext>
      </extLst>
    </cfRule>
    <cfRule type="dataBar" priority="51">
      <dataBar>
        <cfvo type="min"/>
        <cfvo type="max"/>
        <color rgb="FF63C384"/>
      </dataBar>
      <extLst>
        <ext xmlns:x14="http://schemas.microsoft.com/office/spreadsheetml/2009/9/main" uri="{B025F937-C7B1-47D3-B67F-A62EFF666E3E}">
          <x14:id>{EC24B5BA-7A49-4436-8156-B5E8D0EFE886}</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{CDCDE2A4-8943-4C67-B33A-A24AEAA9B236}</x14:id>
        </ext>
      </extLst>
    </cfRule>
    <cfRule type="dataBar" priority="46">
      <dataBar>
        <cfvo type="min"/>
        <cfvo type="max"/>
        <color rgb="FF638EC6"/>
      </dataBar>
      <extLst>
        <ext xmlns:x14="http://schemas.microsoft.com/office/spreadsheetml/2009/9/main" uri="{B025F937-C7B1-47D3-B67F-A62EFF666E3E}">
          <x14:id>{05C4D125-C6EF-4344-93D1-074C5064B5DA}</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{F4153FC5-C3A9-467A-81AF-2690433526E4}</x14:id>
        </ext>
      </extLst>
    </cfRule>
    <cfRule type="dataBar" priority="48">
      <dataBar>
        <cfvo type="min"/>
        <cfvo type="max"/>
        <color rgb="FF63C384"/>
      </dataBar>
      <extLst>
        <ext xmlns:x14="http://schemas.microsoft.com/office/spreadsheetml/2009/9/main" uri="{B025F937-C7B1-47D3-B67F-A62EFF666E3E}">
          <x14:id>{41909F77-30A0-44AF-9821-67A949A6B310}</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{4C047415-8B49-4328-B983-87907FD4F473}</x14:id>
        </ext>
      </extLst>
    </cfRule>
    <cfRule type="dataBar" priority="44">
      <dataBar>
        <cfvo type="min"/>
        <cfvo type="max"/>
        <color rgb="FF638EC6"/>
      </dataBar>
      <extLst>
        <ext xmlns:x14="http://schemas.microsoft.com/office/spreadsheetml/2009/9/main" uri="{B025F937-C7B1-47D3-B67F-A62EFF666E3E}">
          <x14:id>{D174F679-455C-40AE-A0E4-82F50E0434EE}</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{A282D8EF-F503-47F9-97F6-3FDE3A4EF219}</x14:id>
        </ext>
      </extLst>
    </cfRule>
    <cfRule type="dataBar" priority="43">
      <dataBar>
        <cfvo type="min"/>
        <cfvo type="max"/>
        <color rgb="FF63C384"/>
      </dataBar>
      <extLst>
        <ext xmlns:x14="http://schemas.microsoft.com/office/spreadsheetml/2009/9/main" uri="{B025F937-C7B1-47D3-B67F-A62EFF666E3E}">
          <x14:id>{D26F89DC-5E21-4876-89C6-3ED7B13EC322}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{1A963AFD-F7E3-47EA-96E1-EA2D89939BFA}</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{68DE6481-67F7-44E2-89A0-0C8ADB2137EE}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{CCC41F1C-F6CD-4192-B489-5448B5082693}</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{9DCB9AF2-9211-4BA6-A226-41526F2750FD}</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{B9463776-B318-433F-8A68-06D4E9A7AA34}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{27B0001B-5918-4087-B1F5-EC4964C0597D}</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{A9964821-F3D9-4C28-8F4E-B4D781197181}</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{FCA26899-CD3A-444C-BD29-1ED67BD2BA61}</x14:id>
        </ext>
      </extLst>
    </cfRule>
    <cfRule type="dataBar" priority="33">
      <dataBar>
        <cfvo type="min"/>
        <cfvo type="max"/>
        <color rgb="FF638EC6"/>
      </dataBar>
      <extLst>
        <ext xmlns:x14="http://schemas.microsoft.com/office/spreadsheetml/2009/9/main" uri="{B025F937-C7B1-47D3-B67F-A62EFF666E3E}">
          <x14:id>{E3997CC1-EB93-4E12-AB9B-EA46DCFC5D5C}</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{5DB9DEBD-2FED-45A9-BD08-16D5F3E22E35}</x14:id>
        </ext>
      </extLst>
    </cfRule>
    <cfRule type="dataBar" priority="32">
      <dataBar>
        <cfvo type="min"/>
        <cfvo type="max"/>
        <color rgb="FF63C384"/>
      </dataBar>
      <extLst>
        <ext xmlns:x14="http://schemas.microsoft.com/office/spreadsheetml/2009/9/main" uri="{B025F937-C7B1-47D3-B67F-A62EFF666E3E}">
          <x14:id>{D064F545-0B3D-4DEF-AE9E-89761306DDAD}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{DD3C717B-84BB-4E86-9B1D-F7E1ACE255E9}</x14:id>
        </ext>
      </extLst>
    </cfRule>
    <cfRule type="dataBar" priority="27">
      <dataBar>
        <cfvo type="min"/>
        <cfvo type="max"/>
        <color rgb="FF638EC6"/>
      </dataBar>
      <extLst>
        <ext xmlns:x14="http://schemas.microsoft.com/office/spreadsheetml/2009/9/main" uri="{B025F937-C7B1-47D3-B67F-A62EFF666E3E}">
          <x14:id>{E2F17442-A79E-4053-ADD6-3BCF351623FC}</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{22BA1190-5985-43AF-BC58-47D45165A113}</x14:id>
        </ext>
      </extLst>
    </cfRule>
    <cfRule type="dataBar" priority="29">
      <dataBar>
        <cfvo type="min"/>
        <cfvo type="max"/>
        <color rgb="FF63C384"/>
      </dataBar>
      <extLst>
        <ext xmlns:x14="http://schemas.microsoft.com/office/spreadsheetml/2009/9/main" uri="{B025F937-C7B1-47D3-B67F-A62EFF666E3E}">
          <x14:id>{8FE5125C-6451-449C-8BA3-11CABC12350A}</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{40C75859-5C39-4554-93B7-99DC2A88D886}</x14:id>
        </ext>
      </extLst>
    </cfRule>
    <cfRule type="dataBar" priority="25">
      <dataBar>
        <cfvo type="min"/>
        <cfvo type="max"/>
        <color rgb="FF638EC6"/>
      </dataBar>
      <extLst>
        <ext xmlns:x14="http://schemas.microsoft.com/office/spreadsheetml/2009/9/main" uri="{B025F937-C7B1-47D3-B67F-A62EFF666E3E}">
          <x14:id>{F20DB8DC-2A18-408E-885C-4AF685777E47}</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{2123012A-D68D-49D2-A22D-374F4E59235C}</x14:id>
        </ext>
      </extLst>
    </cfRule>
    <cfRule type="dataBar" priority="24">
      <dataBar>
        <cfvo type="min"/>
        <cfvo type="max"/>
        <color rgb="FF63C384"/>
      </dataBar>
      <extLst>
        <ext xmlns:x14="http://schemas.microsoft.com/office/spreadsheetml/2009/9/main" uri="{B025F937-C7B1-47D3-B67F-A62EFF666E3E}">
          <x14:id>{E6CBAFDF-3581-429B-B067-797B9CF13DF1}</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{82BA688E-C2AA-43E2-AE1D-6DFC8CD7698F}</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{ED95A773-7507-498B-9B2A-B8420D4B4EBD}</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{4B1AB117-565C-41A3-8D56-D1008DFE991B}</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{D98BCBEC-D37B-45B4-B513-D3324729B3D8}</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{A4C1337D-8A02-4841-935B-7AC8A36CA40B}</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{56F02604-FF83-490F-A240-C69B28932088}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{8075BD3E-6B58-4880-96D3-9FC7E20BFADD}</x14:id>
        </ext>
      </extLst>
    </cfRule>
    <cfRule type="dataBar" priority="15">
      <dataBar>
        <cfvo type="min"/>
        <cfvo type="max"/>
        <color rgb="FF638EC6"/>
      </dataBar>
      <extLst>
        <ext xmlns:x14="http://schemas.microsoft.com/office/spreadsheetml/2009/9/main" uri="{B025F937-C7B1-47D3-B67F-A62EFF666E3E}">
          <x14:id>{6F3EC581-FCC4-4330-891D-F0CC2AD647ED}</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{3C4D5013-34A7-4E04-B4BF-493B0778620C}</x14:id>
        </ext>
      </extLst>
    </cfRule>
    <cfRule type="dataBar" priority="14">
      <dataBar>
        <cfvo type="min"/>
        <cfvo type="max"/>
        <color rgb="FF63C384"/>
      </dataBar>
      <extLst>
        <ext xmlns:x14="http://schemas.microsoft.com/office/spreadsheetml/2009/9/main" uri="{B025F937-C7B1-47D3-B67F-A62EFF666E3E}">
          <x14:id>{54FFF5F1-FF92-48C6-964F-C006F3078F84}</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{9B406A1F-9BB5-438A-BE93-9C365EABD15D}</x14:id>
        </ext>
      </extLst>
    </cfRule>
    <cfRule type="dataBar" priority="9">
      <dataBar>
        <cfvo type="min"/>
        <cfvo type="max"/>
        <color rgb="FF638EC6"/>
      </dataBar>
      <extLst>
        <ext xmlns:x14="http://schemas.microsoft.com/office/spreadsheetml/2009/9/main" uri="{B025F937-C7B1-47D3-B67F-A62EFF666E3E}">
          <x14:id>{A87D2852-BF5A-4F77-B145-CDEFFE5AE7DC}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{DCE70CD4-5EA6-4244-BF06-71E604FBFA93}</x14:id>
        </ext>
      </extLst>
    </cfRule>
    <cfRule type="dataBar" priority="11">
      <dataBar>
        <cfvo type="min"/>
        <cfvo type="max"/>
        <color rgb="FF63C384"/>
      </dataBar>
      <extLst>
        <ext xmlns:x14="http://schemas.microsoft.com/office/spreadsheetml/2009/9/main" uri="{B025F937-C7B1-47D3-B67F-A62EFF666E3E}">
          <x14:id>{DCCEF58E-F6BE-47A6-BDA3-1D40F56B327C}</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{40330130-78C8-42B1-BB04-127DF681213C}</x14:id>
        </ext>
      </extLst>
    </cfRule>
    <cfRule type="dataBar" priority="7">
      <dataBar>
        <cfvo type="min"/>
        <cfvo type="max"/>
        <color rgb="FF638EC6"/>
      </dataBar>
      <extLst>
        <ext xmlns:x14="http://schemas.microsoft.com/office/spreadsheetml/2009/9/main" uri="{B025F937-C7B1-47D3-B67F-A62EFF666E3E}">
          <x14:id>{720997AE-EEE5-4E60-B140-D3F6207EF399}</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{7843F410-ED24-405D-9728-D8DF379B7F78}</x14:id>
        </ext>
      </extLst>
    </cfRule>
    <cfRule type="dataBar" priority="6">
      <dataBar>
        <cfvo type="min"/>
        <cfvo type="max"/>
        <color rgb="FF63C384"/>
      </dataBar>
      <extLst>
        <ext xmlns:x14="http://schemas.microsoft.com/office/spreadsheetml/2009/9/main" uri="{B025F937-C7B1-47D3-B67F-A62EFF666E3E}">
          <x14:id>{A37E971A-FDAE-4324-84A2-6719E6D86AE9}</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{D156EE47-DEA4-40F5-BE1F-AB40C2EB3C20}</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{ED5A4319-B4CB-4053-B948-E330877A11ED}</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F907B78B-5856-4430-A7A0-F64B93F4833E}">
            <x14:dataBar minLength="0" maxLength="100" gradient="0">
              <x14:cfvo type="num">
                <xm:f>-1</xm:f>
              </x14:cfvo>
              <x14:cfvo type="num">
                <xm:f>1</xm:f>
              </x14:cfvo>
              <x14:negativeFillColor rgb="FFFF0000"/>
              <x14:axisColor rgb="FF000000"/>
            </x14:dataBar>
          </x14:cfRule>
          <x14:cfRule type="dataBar" id="{50FC928F-07B6-4B42-8D76-7B6F970996F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D9B6C9C-DF8F-452D-A744-080439909DD8}">
            <x14:dataBar minLength="0" maxLength="100" gradient="0">
              <x14:cfvo type="num">
                <xm:f>-1</xm:f>
              </x14:cfvo>
              <x14:cfvo type="num">
                <xm:f>1</xm:f>
              </x14:cfvo>
              <x14:negativeFillColor rgb="FFFF0000"/>
              <x14:axisColor rgb="FF000000"/>
            </x14:dataBar>
          </x14:cfRule>
          <x14:cfRule type="dataBar" id="{B1DA6EF7-8D9D-4F33-B7EF-6B81FFEAE88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8D5BF82-0EB3-4F1A-AF50-CCD1D7F10935}">
            <x14:dataBar minLength="0" maxLength="100" gradient="0">
              <x14:cfvo type="num">
                <xm:f>-1</xm:f>
              </x14:cfvo>
              <x14:cfvo type="num">
                <xm:f>1</xm:f>
              </x14:cfvo>
              <x14:negativeFillColor rgb="FFFF0000"/>
              <x14:axisColor rgb="FF000000"/>
            </x14:dataBar>
          </x14:cfRule>
          <x14:cfRule type="dataBar" id="{AD0C9F67-3105-4F57-BF09-1EDCB064C66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797E268-F76C-45BD-9D02-5472BEB885E1}">
            <x14:dataBar minLength="0" maxLength="100" gradient="0">
              <x14:cfvo type="num">
                <xm:f>-1</xm:f>
              </x14:cfvo>
              <x14:cfvo type="num">
                <xm:f>1</xm:f>
              </x14:cfvo>
              <x14:negativeFillColor rgb="FFFF0000"/>
              <x14:axisColor rgb="FF000000"/>
            </x14:dataBar>
          </x14:cfRule>
          <x14:cfRule type="dataBar" id="{E94BEE96-7E44-4061-8556-3B0A5E63859D}">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BF8300B7-C00A-47C7-ADC2-D810B5B93F8B}">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79B63CED-4287-48C0-9B9D-0538804F5736}">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506F74DB-1252-494B-8C75-A1EB72C2D8A1}">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1D9AF4FB-35EE-42FE-B5B8-2F5A9F296614}">
            <x14:dataBar minLength="0" maxLength="100" gradient="0">
              <x14:cfvo type="num">
                <xm:f>-1</xm:f>
              </x14:cfvo>
              <x14:cfvo type="num">
                <xm:f>1</xm:f>
              </x14:cfvo>
              <x14:negativeFillColor rgb="FFFF0000"/>
              <x14:axisColor rgb="FF000000"/>
            </x14:dataBar>
          </x14:cfRule>
          <x14:cfRule type="dataBar" id="{46711461-00DB-4632-9AE1-906F0A23A9A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A333A5AA-E9BD-457F-A2F7-DBDC493F8B1A}">
            <x14:dataBar minLength="0" maxLength="100" gradient="0">
              <x14:cfvo type="num">
                <xm:f>-1</xm:f>
              </x14:cfvo>
              <x14:cfvo type="num">
                <xm:f>1</xm:f>
              </x14:cfvo>
              <x14:negativeFillColor rgb="FFFF0000"/>
              <x14:axisColor rgb="FF000000"/>
            </x14:dataBar>
          </x14:cfRule>
          <x14:cfRule type="dataBar" id="{4BBB3E64-7ADF-4204-A857-9A4F00DDC4C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96127C7-6F59-49F4-8D1C-F3AF3C78CDFC}">
            <x14:dataBar minLength="0" maxLength="100" gradient="0">
              <x14:cfvo type="num">
                <xm:f>-1</xm:f>
              </x14:cfvo>
              <x14:cfvo type="num">
                <xm:f>1</xm:f>
              </x14:cfvo>
              <x14:negativeFillColor rgb="FFFF0000"/>
              <x14:axisColor rgb="FF000000"/>
            </x14:dataBar>
          </x14:cfRule>
          <x14:cfRule type="dataBar" id="{0EB68311-9E90-4098-AE17-5427DC4DD0B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B8820CB-DA04-40EB-9178-3CCF63AFB1F9}">
            <x14:dataBar minLength="0" maxLength="100" gradient="0">
              <x14:cfvo type="num">
                <xm:f>-1</xm:f>
              </x14:cfvo>
              <x14:cfvo type="num">
                <xm:f>1</xm:f>
              </x14:cfvo>
              <x14:negativeFillColor rgb="FFFF0000"/>
              <x14:axisColor rgb="FF000000"/>
            </x14:dataBar>
          </x14:cfRule>
          <x14:cfRule type="dataBar" id="{CD73D1F0-8510-4171-84EA-60D63D1B16E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D8F7668-850E-4AEC-9A77-1430D69F4DC2}">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D6AE5B63-15CE-4D5F-B4B5-8AF411823C73}">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BCA07562-675D-40E3-9DAD-B24D30069FA4}">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59BE98CD-74A8-44D6-9C18-23B4E195E3C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5D2909E-FA2D-4D71-87E3-537BC0DBC921}">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F464E2BE-DDDB-43CD-870B-9BBF0E684CB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E76030A-904D-41AD-B4B8-3C48750D2F3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4BC2AD2-4F5E-48C7-9125-BD0C2A410EF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E8DA990-7013-4EC3-AABE-54F594723A7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CB4B385-2A49-45E8-BBFE-3B7029814158}">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0AD8973-4F03-411A-981E-36EC4B7D758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53BD11D-EC74-4BD5-BAA3-4FC221B9203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631D373-D48E-45B0-A5A7-D2066942DFA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5960574-47E4-41B5-924F-A36232B3D441}">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DA33CAA-70EF-4B94-8DD8-BA59AB589E4F}">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A0F6FDB-C618-480C-945D-9E80D6C882E1}">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73B4F255-8F81-40AA-8524-55EC003486C8}">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53861D1A-206F-42BE-A20E-F0BA0191FA15}">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B0E40A90-36EC-4595-A2CD-B15B2CC5EDE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BD68A890-1578-4838-B158-44EC3B4324C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33A3813-EEEA-4F18-82BA-B1D41302066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24BB8A1D-F3BD-496F-8B89-A62222CAB28E}">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5A6E61DC-D4C7-45FE-8F5F-8DE72E85F5B3}">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DAD7C0E5-09F9-4A9C-9278-482236C64591}">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AA919DCA-C759-4AEF-8F7E-81F5285D9310}">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3FD21F74-E866-4318-B165-1DE90419B58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B404A00C-0890-474E-BC44-FA1742C4B817}">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D7AEA9A1-BB27-47AB-B7E3-71ED892BDA72}">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3D25055-30F5-4A9B-A137-156A7FF666DE}">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F15E0FD-9A63-4AE0-AAA0-A57AD687D242}">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8C03DFFA-3B5A-4447-A60D-049F7612C492}">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C5E04831-D698-4259-B156-7AD27EB3B5FD}">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60C0561E-CE11-4ED7-874A-BBFC189AB6E3}">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3BE3C57-B604-4A76-901D-0C7C3AE1E6A1}">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BADBE9D1-830E-4C29-A301-4925815BCAEF}">
            <x14:dataBar minLength="0" maxLength="100" gradient="0">
              <x14:cfvo type="num">
                <xm:f>-1</xm:f>
              </x14:cfvo>
              <x14:cfvo type="num">
                <xm:f>1</xm:f>
              </x14:cfvo>
              <x14:negativeFillColor rgb="FFFF0000"/>
              <x14:axisColor rgb="FF000000"/>
            </x14:dataBar>
          </x14:cfRule>
          <x14:cfRule type="dataBar" id="{487DE685-AB89-4D63-AE99-7BCEF3D2978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BDFD7F5-647F-400A-9E9E-11A4531D42C9}">
            <x14:dataBar minLength="0" maxLength="100" gradient="0">
              <x14:cfvo type="num">
                <xm:f>-1</xm:f>
              </x14:cfvo>
              <x14:cfvo type="num">
                <xm:f>1</xm:f>
              </x14:cfvo>
              <x14:negativeFillColor rgb="FFFF0000"/>
              <x14:axisColor rgb="FF000000"/>
            </x14:dataBar>
          </x14:cfRule>
          <x14:cfRule type="dataBar" id="{C8C0843C-BBDC-49BB-91F8-2F31F621D9F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0EDDB4D-FBDB-4620-89AC-6E3655638A8D}">
            <x14:dataBar minLength="0" maxLength="100" gradient="0">
              <x14:cfvo type="num">
                <xm:f>-1</xm:f>
              </x14:cfvo>
              <x14:cfvo type="num">
                <xm:f>1</xm:f>
              </x14:cfvo>
              <x14:negativeFillColor rgb="FFFF0000"/>
              <x14:axisColor rgb="FF000000"/>
            </x14:dataBar>
          </x14:cfRule>
          <x14:cfRule type="dataBar" id="{CEEAA9EC-AE6F-4D87-BC19-EF35DD487DD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B7C3BC1-5714-4129-ACA7-38063723A4DC}">
            <x14:dataBar minLength="0" maxLength="100" gradient="0">
              <x14:cfvo type="num">
                <xm:f>-1</xm:f>
              </x14:cfvo>
              <x14:cfvo type="num">
                <xm:f>1</xm:f>
              </x14:cfvo>
              <x14:negativeFillColor rgb="FFFF0000"/>
              <x14:axisColor rgb="FF000000"/>
            </x14:dataBar>
          </x14:cfRule>
          <x14:cfRule type="dataBar" id="{E2706FAF-84CF-4DE1-B076-58351350AB47}">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6D7F85F-53A1-4A3A-817F-BE6FE9467F03}">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0BAAAD49-F01E-4C76-8732-B4E18F72EAE3}">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2AAD490-6220-427B-A692-64F4582B7AF3}">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AD6C7177-B213-4D30-B4AA-5D20E0E2BBF7}">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5916E8A3-3980-4411-BB2C-985822F330F2}">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6D563CF-77E2-405B-B153-DCA4C6D87DD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4CDC2C73-5712-4C24-AD36-EB3A0FC83B1B}">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C24E9EF-EEF4-4235-B226-876884496282}">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7448EA52-9756-41CF-BC33-86B41FD7C6EB}">
            <x14:dataBar minLength="0" maxLength="100" gradient="0">
              <x14:cfvo type="num">
                <xm:f>-1</xm:f>
              </x14:cfvo>
              <x14:cfvo type="num">
                <xm:f>1</xm:f>
              </x14:cfvo>
              <x14:negativeFillColor rgb="FFFF0000"/>
              <x14:axisColor rgb="FF000000"/>
            </x14:dataBar>
          </x14:cfRule>
          <x14:cfRule type="dataBar" id="{7CB4D195-842B-4A30-8A2D-35E7A07E5E2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AC008E2-5D43-48A6-8DD8-8FFDD090F951}">
            <x14:dataBar minLength="0" maxLength="100" gradient="0">
              <x14:cfvo type="num">
                <xm:f>-1</xm:f>
              </x14:cfvo>
              <x14:cfvo type="num">
                <xm:f>1</xm:f>
              </x14:cfvo>
              <x14:negativeFillColor rgb="FFFF0000"/>
              <x14:axisColor rgb="FF000000"/>
            </x14:dataBar>
          </x14:cfRule>
          <x14:cfRule type="dataBar" id="{63412384-AF0B-452A-98BA-524CDF3128E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9554127-7A50-4D54-9974-8087A8B0AABF}">
            <x14:dataBar minLength="0" maxLength="100" gradient="0">
              <x14:cfvo type="num">
                <xm:f>-1</xm:f>
              </x14:cfvo>
              <x14:cfvo type="num">
                <xm:f>1</xm:f>
              </x14:cfvo>
              <x14:negativeFillColor rgb="FFFF0000"/>
              <x14:axisColor rgb="FF000000"/>
            </x14:dataBar>
          </x14:cfRule>
          <x14:cfRule type="dataBar" id="{541E4DF2-9A08-489B-B2FC-6E03B983E05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477DE1A-FE41-4C9B-BD10-AE3D35FB3495}">
            <x14:dataBar minLength="0" maxLength="100" gradient="0">
              <x14:cfvo type="num">
                <xm:f>-1</xm:f>
              </x14:cfvo>
              <x14:cfvo type="num">
                <xm:f>1</xm:f>
              </x14:cfvo>
              <x14:negativeFillColor rgb="FFFF0000"/>
              <x14:axisColor rgb="FF000000"/>
            </x14:dataBar>
          </x14:cfRule>
          <x14:cfRule type="dataBar" id="{5AD2E21A-A772-47C8-B670-BD37A6AB241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466968F-A4EA-44D1-8996-7810B690768A}">
            <x14:dataBar minLength="0" maxLength="100" gradient="0">
              <x14:cfvo type="num">
                <xm:f>-1</xm:f>
              </x14:cfvo>
              <x14:cfvo type="num">
                <xm:f>1</xm:f>
              </x14:cfvo>
              <x14:negativeFillColor rgb="FFFF0000"/>
              <x14:axisColor rgb="FF000000"/>
            </x14:dataBar>
          </x14:cfRule>
          <x14:cfRule type="dataBar" id="{0E592FFB-821A-4B25-A53C-A40C0D88021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728B1B0-176E-49A7-B3DF-88E40D9A2160}">
            <x14:dataBar minLength="0" maxLength="100" gradient="0">
              <x14:cfvo type="num">
                <xm:f>0</xm:f>
              </x14:cfvo>
              <x14:cfvo type="num">
                <xm:f>1</xm:f>
              </x14:cfvo>
              <x14:negativeFillColor rgb="FFFF0000"/>
              <x14:axisColor rgb="FF000000"/>
            </x14:dataBar>
          </x14:cfRule>
          <x14:cfRule type="dataBar" id="{3FB2E2E1-F82A-4F09-900B-01891780BD0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9666A5E-3008-40B9-843F-C108C83AB61B}">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785F040C-1769-497F-9F7E-600C16E1556E}">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2E4B23E-A7C5-465C-952F-3C01516D8B47}">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68AFE2D0-2421-44CF-851B-7ABEDBCF0932}">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B51BC835-4E21-4B25-9DE5-0B0426A592CB}">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B4EC08B-E45B-43F5-B5C7-34304D74A256}">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7190021-7106-4E61-9D81-F2D6A9D37C25}">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A9C74D37-0627-4878-8C0D-1A6EFC53F2A7}">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D25CB5D-B424-4966-B17C-821DD959437D}">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DF68388-736C-46BF-9B71-9A75A3E1A940}">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D4F5CA00-6FAD-4837-98B9-1DF26E96A94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34DE508B-C60A-454B-93B9-E91CAC1D1E56}">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EE4AE5C4-10F7-42B4-AB2A-F978DB150C02}">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F2480E32-1D42-4062-9E24-1455BDC6868D}">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7DCC799D-1794-4E55-81B9-49BE24B6D7CD}">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04D0095D-A2FA-44EB-8575-8D5A91D0F36D}">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0347FC35-3CB8-49FC-B523-29F7B4CBCE95}">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9B98C16-8DC2-4377-AA03-5BDC5791CEB3}">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7F1577B-479D-4016-95AC-2CD8046D1CCB}">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A2522FBB-1E6F-4B51-8F22-111E8F6F3CC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47D18FF3-3190-4600-AD43-57E3C3861A16}">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45CF71DE-4622-482E-BECB-5D5CD7873B7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D8AF041B-B73C-42A8-B252-5F6B9F953CA6}">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95E638C-87E4-478D-9930-F3C5685F61E0}">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F9F2F604-EC62-4DE5-9811-94840EA7CFED}">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E192A3F5-E1A1-4DD4-83CA-502BFDAC28B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EB6AA7AD-7EEE-43AB-B851-C9127476D692}">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E83074CF-EC8F-4DA3-B2BC-B68D8F0C4BA7}">
            <x14:dataBar minLength="0" maxLength="100" gradient="0">
              <x14:cfvo type="num">
                <xm:f>-1</xm:f>
              </x14:cfvo>
              <x14:cfvo type="num">
                <xm:f>1</xm:f>
              </x14:cfvo>
              <x14:negativeFillColor rgb="FFFF0000"/>
              <x14:axisColor rgb="FF000000"/>
            </x14:dataBar>
          </x14:cfRule>
          <x14:cfRule type="dataBar" id="{DC442D3D-B8C7-4078-B902-303183885F3D}">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A0A4438-AF46-463E-8279-475D5A88F35E}">
            <x14:dataBar minLength="0" maxLength="100" gradient="0">
              <x14:cfvo type="num">
                <xm:f>-1</xm:f>
              </x14:cfvo>
              <x14:cfvo type="num">
                <xm:f>1</xm:f>
              </x14:cfvo>
              <x14:negativeFillColor rgb="FFFF0000"/>
              <x14:axisColor rgb="FF000000"/>
            </x14:dataBar>
          </x14:cfRule>
          <x14:cfRule type="dataBar" id="{7BBBB384-A68F-4F82-9141-4A2643A7CFE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1BDD9FE-4C37-4CB0-9CA4-2FA3B017AF29}">
            <x14:dataBar minLength="0" maxLength="100" gradient="0">
              <x14:cfvo type="num">
                <xm:f>-1</xm:f>
              </x14:cfvo>
              <x14:cfvo type="num">
                <xm:f>1</xm:f>
              </x14:cfvo>
              <x14:negativeFillColor rgb="FFFF0000"/>
              <x14:axisColor rgb="FF000000"/>
            </x14:dataBar>
          </x14:cfRule>
          <x14:cfRule type="dataBar" id="{798C6FA4-24E9-4C22-9A71-0C920558EB0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36448FF4-EDB6-45E0-903F-169B58EDABDD}">
            <x14:dataBar minLength="0" maxLength="100" gradient="0">
              <x14:cfvo type="num">
                <xm:f>-1</xm:f>
              </x14:cfvo>
              <x14:cfvo type="num">
                <xm:f>1</xm:f>
              </x14:cfvo>
              <x14:negativeFillColor rgb="FFFF0000"/>
              <x14:axisColor rgb="FF000000"/>
            </x14:dataBar>
          </x14:cfRule>
          <x14:cfRule type="dataBar" id="{5F02747D-0C9C-4313-A3AF-F1CB822CA99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655946D-ECE6-4E7D-B646-4440015A50F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90E6EF9-19C7-48FC-B0EA-57801B7E53CE}">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5F9EDDEF-BB7A-4CB3-BAC0-168DA2534E75}">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4FA51319-AE5E-48FD-8F45-E1C9378CFCC9}">
            <x14:dataBar minLength="0" maxLength="100" gradient="0">
              <x14:cfvo type="num">
                <xm:f>-1</xm:f>
              </x14:cfvo>
              <x14:cfvo type="num">
                <xm:f>1</xm:f>
              </x14:cfvo>
              <x14:negativeFillColor rgb="FFFF0000"/>
              <x14:axisColor rgb="FF000000"/>
            </x14:dataBar>
          </x14:cfRule>
          <x14:cfRule type="dataBar" id="{A2D238CF-681B-4FAF-A49B-5138D831B8A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1C536F0-1BA3-46A1-AC32-FC0DE9BE95FB}">
            <x14:dataBar minLength="0" maxLength="100" gradient="0">
              <x14:cfvo type="num">
                <xm:f>-1</xm:f>
              </x14:cfvo>
              <x14:cfvo type="num">
                <xm:f>1</xm:f>
              </x14:cfvo>
              <x14:negativeFillColor rgb="FFFF0000"/>
              <x14:axisColor rgb="FF000000"/>
            </x14:dataBar>
          </x14:cfRule>
          <x14:cfRule type="dataBar" id="{FDEE679F-DF0F-4D86-B884-F75845DAF93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5287862-F5C3-487C-A806-42449802961B}">
            <x14:dataBar minLength="0" maxLength="100" gradient="0">
              <x14:cfvo type="num">
                <xm:f>-1</xm:f>
              </x14:cfvo>
              <x14:cfvo type="num">
                <xm:f>1</xm:f>
              </x14:cfvo>
              <x14:negativeFillColor rgb="FFFF0000"/>
              <x14:axisColor rgb="FF000000"/>
            </x14:dataBar>
          </x14:cfRule>
          <x14:cfRule type="dataBar" id="{7AF55D77-2782-491C-A842-7209D9D5E79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AFC70A5-11DE-4792-9867-FB9588533282}">
            <x14:dataBar minLength="0" maxLength="100" gradient="0">
              <x14:cfvo type="num">
                <xm:f>-1</xm:f>
              </x14:cfvo>
              <x14:cfvo type="num">
                <xm:f>1</xm:f>
              </x14:cfvo>
              <x14:negativeFillColor rgb="FFFF0000"/>
              <x14:axisColor rgb="FF000000"/>
            </x14:dataBar>
          </x14:cfRule>
          <x14:cfRule type="dataBar" id="{5A8303EC-04AF-414D-A344-EA0D532ECB85}">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3E483B1-3DA6-41BF-8549-78EC30E69B83}">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D6435576-92B9-421F-AC78-75AFD9BF4115}">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36740AD6-6277-4A9E-A8D7-7BA7FFD1604F}">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209AEF11-FD61-4BE4-9B7F-DA9D7A77836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46AA7A7-48B7-442B-A416-AF19B96875F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04C77B8-C4AD-4A0A-9E59-C57E20C2359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0ABEC51-3130-4ADF-82F7-D4AA0FBAC6A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61E427D-B1E4-484A-AD10-C8BF245C6CF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6F1B393-BC95-47A1-B464-6B0226F8926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0A3A67D-BE6B-4CDA-80B2-03E358DB64C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9BB30D9-77B2-49D5-9004-32563E8C3B0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3C63CC0-08A3-489B-8367-2B445E4148F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3292FC3-8A06-42D0-A765-24F036CBEEE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E75868B-11AF-4624-818D-4E7059167790}">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8F18077F-2725-432E-AFE1-A856B0D57F9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A5CA4CF8-4059-4132-BB7B-595A9EC1C2E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6C35540-07E2-4078-9111-71EE7D73703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E02BAA2-1C20-4762-9763-8D75C45ED98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C304A61-C30F-4841-AEBB-CFEAE622B1AE}">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8A03465C-EFBA-4B54-92D9-F96A80FC81BF}">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5BC1D02-9DE9-493D-85B0-E719660BE5AF}">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F3176DA-7646-46B9-B879-2804FF5393C8}">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1C5B14A-10FB-45B4-A3BB-3E45DF3C2251}">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638065DD-08B9-4C6B-98AB-571EBCF28009}">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1678F714-C442-4800-A7C1-8A4AB9DC6F73}">
            <x14:dataBar minLength="0" maxLength="100" gradient="0">
              <x14:cfvo type="num">
                <xm:f>-1</xm:f>
              </x14:cfvo>
              <x14:cfvo type="num">
                <xm:f>1</xm:f>
              </x14:cfvo>
              <x14:negativeFillColor rgb="FFFF0000"/>
              <x14:axisColor rgb="FF000000"/>
            </x14:dataBar>
          </x14:cfRule>
          <x14:cfRule type="dataBar" id="{E54AC397-F6AE-41D1-843C-D8826972D00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C7AE79B-9370-47D3-A6EF-9ECBB8C1B231}">
            <x14:dataBar minLength="0" maxLength="100" gradient="0">
              <x14:cfvo type="num">
                <xm:f>-1</xm:f>
              </x14:cfvo>
              <x14:cfvo type="num">
                <xm:f>1</xm:f>
              </x14:cfvo>
              <x14:negativeFillColor rgb="FFFF0000"/>
              <x14:axisColor rgb="FF000000"/>
            </x14:dataBar>
          </x14:cfRule>
          <x14:cfRule type="dataBar" id="{768BCFF6-D16A-42F0-BC49-921BCB5DA62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7906C03-0085-461E-8C62-7360E46A72F5}">
            <x14:dataBar minLength="0" maxLength="100" gradient="0">
              <x14:cfvo type="num">
                <xm:f>-1</xm:f>
              </x14:cfvo>
              <x14:cfvo type="num">
                <xm:f>1</xm:f>
              </x14:cfvo>
              <x14:negativeFillColor rgb="FFFF0000"/>
              <x14:axisColor rgb="FF000000"/>
            </x14:dataBar>
          </x14:cfRule>
          <x14:cfRule type="dataBar" id="{F4D335DA-AD10-40CD-80BD-0B2E7721D82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54E305D-353C-4B8F-9850-CA91A8E2BF48}">
            <x14:dataBar minLength="0" maxLength="100" gradient="0">
              <x14:cfvo type="num">
                <xm:f>-1</xm:f>
              </x14:cfvo>
              <x14:cfvo type="num">
                <xm:f>1</xm:f>
              </x14:cfvo>
              <x14:negativeFillColor rgb="FFFF0000"/>
              <x14:axisColor rgb="FF000000"/>
            </x14:dataBar>
          </x14:cfRule>
          <x14:cfRule type="dataBar" id="{F77ABB54-73F4-46B5-95C7-BAAD889E016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FC66954-504D-4A39-A38D-A11177865EEE}">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5329E3E-8F44-4260-80F8-A2AE9E9BED3B}">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5ECBBBE-8E15-4C39-827A-B24DC606EAB4}">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2561E05-BBD4-46B8-A1D7-42C70F668CC0}">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A627EE16-316A-4CAD-9AA0-A167575EACD2}">
            <x14:dataBar minLength="0" maxLength="100" gradient="0">
              <x14:cfvo type="num">
                <xm:f>-1</xm:f>
              </x14:cfvo>
              <x14:cfvo type="num">
                <xm:f>1</xm:f>
              </x14:cfvo>
              <x14:negativeFillColor rgb="FFFF0000"/>
              <x14:axisColor rgb="FF000000"/>
            </x14:dataBar>
          </x14:cfRule>
          <x14:cfRule type="dataBar" id="{A3CA1E12-2283-4F99-9633-CFE281BDC63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209B4C6-8FE2-443A-BB0B-3FF72DC80A06}">
            <x14:dataBar minLength="0" maxLength="100" gradient="0">
              <x14:cfvo type="num">
                <xm:f>-1</xm:f>
              </x14:cfvo>
              <x14:cfvo type="num">
                <xm:f>1</xm:f>
              </x14:cfvo>
              <x14:negativeFillColor rgb="FFFF0000"/>
              <x14:axisColor rgb="FF000000"/>
            </x14:dataBar>
          </x14:cfRule>
          <x14:cfRule type="dataBar" id="{4F3CEB24-D519-44B0-ACA7-906030E2C71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B994186-C186-4639-952E-EFDB61300C1B}">
            <x14:dataBar minLength="0" maxLength="100" gradient="0">
              <x14:cfvo type="num">
                <xm:f>-1</xm:f>
              </x14:cfvo>
              <x14:cfvo type="num">
                <xm:f>1</xm:f>
              </x14:cfvo>
              <x14:negativeFillColor rgb="FFFF0000"/>
              <x14:axisColor rgb="FF000000"/>
            </x14:dataBar>
          </x14:cfRule>
          <x14:cfRule type="dataBar" id="{353768DA-80D1-401F-BD23-0A0E9B3700C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CEBC717-ED46-4AEE-A531-9CFB2E1C5EFC}">
            <x14:dataBar minLength="0" maxLength="100" gradient="0">
              <x14:cfvo type="num">
                <xm:f>-1</xm:f>
              </x14:cfvo>
              <x14:cfvo type="num">
                <xm:f>1</xm:f>
              </x14:cfvo>
              <x14:negativeFillColor rgb="FFFF0000"/>
              <x14:axisColor rgb="FF000000"/>
            </x14:dataBar>
          </x14:cfRule>
          <x14:cfRule type="dataBar" id="{FA613AAF-3A52-4537-A57F-7D9D3AD6CFE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635D0AC-AF99-4080-83F5-2171A939B703}">
            <x14:dataBar minLength="0" maxLength="100" gradient="0">
              <x14:cfvo type="num">
                <xm:f>-1</xm:f>
              </x14:cfvo>
              <x14:cfvo type="num">
                <xm:f>1</xm:f>
              </x14:cfvo>
              <x14:negativeFillColor rgb="FFFF0000"/>
              <x14:axisColor rgb="FF000000"/>
            </x14:dataBar>
          </x14:cfRule>
          <x14:cfRule type="dataBar" id="{4CCAC79D-9362-44CB-8C05-3BBFBB375B7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7A25542-5940-46FB-A9F7-6C8053338480}">
            <x14:dataBar minLength="0" maxLength="100" gradient="0">
              <x14:cfvo type="num">
                <xm:f>0</xm:f>
              </x14:cfvo>
              <x14:cfvo type="num">
                <xm:f>1</xm:f>
              </x14:cfvo>
              <x14:negativeFillColor rgb="FFFF0000"/>
              <x14:axisColor rgb="FF000000"/>
            </x14:dataBar>
          </x14:cfRule>
          <x14:cfRule type="dataBar" id="{C8D20045-7FCC-4C79-81C3-9C3EA2A2F4B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EC6062D-A9E3-40B2-9A35-DE4137FDC6C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45CEC02-E43E-4FD5-8263-4FC938E00B2A}">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8A54A04E-202F-4696-B658-481BD71C1901}">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7FEE8295-CDFA-4EF6-A100-82B153FB1BAB}">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35FA181-1D7C-4DD5-A2BC-1AE2A3F41711}">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236A44E-2237-4ACD-8BDD-2CFCD8897304}">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8AD431B9-7CA8-4535-BECC-6AC31DC5271B}">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1EE5B46F-96E6-4C3D-ADCF-E92271253444}">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412A324C-F803-4584-9549-0CE18AC917B2}">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831C2C9-C4B1-457B-8EE4-18573D8C4901}">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35B0D616-4143-4625-9EC1-8F7D92EFC4E1}">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8CE24AED-27B3-486D-A391-762E2B20402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81E20BE-4E64-410E-80C0-B287AE6D9C14}">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AA9F1959-FD23-4643-8ACF-893650D7402D}">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47332A5-43DA-4BA7-810C-312E6AC9AD24}">
            <x14:dataBar minLength="0" maxLength="100" gradient="0">
              <x14:cfvo type="num">
                <xm:f>-1</xm:f>
              </x14:cfvo>
              <x14:cfvo type="num">
                <xm:f>1</xm:f>
              </x14:cfvo>
              <x14:negativeFillColor rgb="FFFF0000"/>
              <x14:axisColor rgb="FF000000"/>
            </x14:dataBar>
          </x14:cfRule>
          <x14:cfRule type="dataBar" id="{74E8CFF7-DD2B-4AE3-B657-6742E573C68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62CA02A-392F-4A4E-AF5E-C0A5FC2197C2}">
            <x14:dataBar minLength="0" maxLength="100" gradient="0">
              <x14:cfvo type="num">
                <xm:f>-1</xm:f>
              </x14:cfvo>
              <x14:cfvo type="num">
                <xm:f>1</xm:f>
              </x14:cfvo>
              <x14:negativeFillColor rgb="FFFF0000"/>
              <x14:axisColor rgb="FF000000"/>
            </x14:dataBar>
          </x14:cfRule>
          <x14:cfRule type="dataBar" id="{532DA9B1-709A-4DB2-84C4-193B405DA375}">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141BBBAC-7386-4B28-A4C5-578A1A866909}">
            <x14:dataBar minLength="0" maxLength="100" gradient="0">
              <x14:cfvo type="num">
                <xm:f>-1</xm:f>
              </x14:cfvo>
              <x14:cfvo type="num">
                <xm:f>1</xm:f>
              </x14:cfvo>
              <x14:negativeFillColor rgb="FFFF0000"/>
              <x14:axisColor rgb="FF000000"/>
            </x14:dataBar>
          </x14:cfRule>
          <x14:cfRule type="dataBar" id="{7E9F92FC-21B4-43B2-A920-0EE4D22D1FC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FE38FE5-266A-411C-A1E5-EFCFDAF3F0F3}">
            <x14:dataBar minLength="0" maxLength="100" gradient="0">
              <x14:cfvo type="num">
                <xm:f>-1</xm:f>
              </x14:cfvo>
              <x14:cfvo type="num">
                <xm:f>1</xm:f>
              </x14:cfvo>
              <x14:negativeFillColor rgb="FFFF0000"/>
              <x14:axisColor rgb="FF000000"/>
            </x14:dataBar>
          </x14:cfRule>
          <x14:cfRule type="dataBar" id="{6E6D6657-8550-4BEB-9868-7F6082600F2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670980F-D34A-4341-8426-714495ADD511}">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80D073ED-D8E3-4ACB-A41B-738716AE5F6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4AAC7A30-A4F1-427F-8631-8A6E054BB537}">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FC10B164-A6F9-4C24-B10C-0D584182F423}">
            <x14:dataBar minLength="0" maxLength="100" gradient="0">
              <x14:cfvo type="num">
                <xm:f>-1</xm:f>
              </x14:cfvo>
              <x14:cfvo type="num">
                <xm:f>1</xm:f>
              </x14:cfvo>
              <x14:negativeFillColor rgb="FFFF0000"/>
              <x14:axisColor rgb="FF000000"/>
            </x14:dataBar>
          </x14:cfRule>
          <x14:cfRule type="dataBar" id="{A567BD69-CABA-465E-B5B8-F8E74F3E908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DE5E847-48B1-472D-B98E-F9FF96F84847}">
            <x14:dataBar minLength="0" maxLength="100" gradient="0">
              <x14:cfvo type="num">
                <xm:f>-1</xm:f>
              </x14:cfvo>
              <x14:cfvo type="num">
                <xm:f>1</xm:f>
              </x14:cfvo>
              <x14:negativeFillColor rgb="FFFF0000"/>
              <x14:axisColor rgb="FF000000"/>
            </x14:dataBar>
          </x14:cfRule>
          <x14:cfRule type="dataBar" id="{2E2C07A7-BDAC-423A-BDDF-D99FA041C6A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0CFFF8A-4B39-4332-8B17-7C617FCB7E82}">
            <x14:dataBar minLength="0" maxLength="100" gradient="0">
              <x14:cfvo type="num">
                <xm:f>-1</xm:f>
              </x14:cfvo>
              <x14:cfvo type="num">
                <xm:f>1</xm:f>
              </x14:cfvo>
              <x14:negativeFillColor rgb="FFFF0000"/>
              <x14:axisColor rgb="FF000000"/>
            </x14:dataBar>
          </x14:cfRule>
          <x14:cfRule type="dataBar" id="{DA27BB15-466D-4EF4-B46D-68DE68D05AE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3D59C9F-CAF3-4E43-9503-0DF0F25AE227}">
            <x14:dataBar minLength="0" maxLength="100" gradient="0">
              <x14:cfvo type="num">
                <xm:f>-1</xm:f>
              </x14:cfvo>
              <x14:cfvo type="num">
                <xm:f>1</xm:f>
              </x14:cfvo>
              <x14:negativeFillColor rgb="FFFF0000"/>
              <x14:axisColor rgb="FF000000"/>
            </x14:dataBar>
          </x14:cfRule>
          <x14:cfRule type="dataBar" id="{D423C5E7-88E3-40A5-B443-5ADCC0C2C74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1CA9CE3-C6FE-4453-8785-3D0219C14C9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C5B66D4E-F7FF-48DE-B0B5-5557ADEACCD4}">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A52FD0C8-C87A-4EAC-846B-9FF1ADFE133B}">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79277CF1-BCF8-4AD4-8FAB-D0A5A1744FF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54CF6F3-95AA-42BB-A04D-D9EF71BFF3D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D90A8A2-BE76-40AF-8F68-DF38F808D2E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6530A4A-22C7-4C95-A2E1-F9D4B0E68DD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2A4CF56-1EFC-4C69-95B5-F4B567B8C7B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8DED785-687D-4667-9318-6C2AB7416C3D}">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098E7E3-4A3F-4F92-9857-B7A10AC58D2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8836B82-B43C-485B-8B6C-70055B8A290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78F2256-D25F-4E58-A8BF-DB384E7D554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22FB54D-05CA-43C1-8AE6-7D80BC866CE7}">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760C3BA-3047-4788-8E5F-A7BDA594723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593E8CBE-B3DD-44B1-ABC1-EDEC7DB54741}">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520E37F7-4315-4CF8-A250-459F3F76BC47}">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99C5E4B-7D9D-48A4-A7F6-AFC1EFC27DB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BCEB6A1-7750-4A47-9E0A-1401CB27407D}">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1524466-714E-4E8B-8697-65A344A7045C}">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35A9CF31-CD6B-4B22-9680-6F0FD310A0D4}">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7A915391-64A5-4711-9EE2-DB698F998738}">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E9A4ED4-D3FD-4615-B50C-EEFB8462B3B7}">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69AC56BD-7431-4FDB-8B38-439211F3FCD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51D6D60-EEA9-4056-90B4-A75CF65F3589}">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B03D2F05-A89C-4987-9392-4DBAF7B873D4}">
            <x14:dataBar minLength="0" maxLength="100" gradient="0">
              <x14:cfvo type="num">
                <xm:f>-1</xm:f>
              </x14:cfvo>
              <x14:cfvo type="num">
                <xm:f>1</xm:f>
              </x14:cfvo>
              <x14:negativeFillColor rgb="FFFF0000"/>
              <x14:axisColor rgb="FF000000"/>
            </x14:dataBar>
          </x14:cfRule>
          <x14:cfRule type="dataBar" id="{5377E4FB-C2B4-4747-A0A2-F6730DD511E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049C2F3-08BE-482A-A8C0-C88415316C76}">
            <x14:dataBar minLength="0" maxLength="100" gradient="0">
              <x14:cfvo type="num">
                <xm:f>-1</xm:f>
              </x14:cfvo>
              <x14:cfvo type="num">
                <xm:f>1</xm:f>
              </x14:cfvo>
              <x14:negativeFillColor rgb="FFFF0000"/>
              <x14:axisColor rgb="FF000000"/>
            </x14:dataBar>
          </x14:cfRule>
          <x14:cfRule type="dataBar" id="{5076BC2E-49FC-4129-B0B1-4C40E1D51BA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6025F21-E96C-414B-B052-5B27DEE059B7}">
            <x14:dataBar minLength="0" maxLength="100" gradient="0">
              <x14:cfvo type="num">
                <xm:f>-1</xm:f>
              </x14:cfvo>
              <x14:cfvo type="num">
                <xm:f>1</xm:f>
              </x14:cfvo>
              <x14:negativeFillColor rgb="FFFF0000"/>
              <x14:axisColor rgb="FF000000"/>
            </x14:dataBar>
          </x14:cfRule>
          <x14:cfRule type="dataBar" id="{164553CC-994B-4D38-87D7-84AB031DEB0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933E27C-5FBE-4F4C-9474-96613408BEDE}">
            <x14:dataBar minLength="0" maxLength="100" gradient="0">
              <x14:cfvo type="num">
                <xm:f>-1</xm:f>
              </x14:cfvo>
              <x14:cfvo type="num">
                <xm:f>1</xm:f>
              </x14:cfvo>
              <x14:negativeFillColor rgb="FFFF0000"/>
              <x14:axisColor rgb="FF000000"/>
            </x14:dataBar>
          </x14:cfRule>
          <x14:cfRule type="dataBar" id="{94B48648-6F9C-4A22-8790-646EDD066E4C}">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053B8EE-DA6D-40FE-91B0-81701BCDB0E9}">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6B76F576-0FAC-4CDC-A3AF-019814672848}">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E6171E9B-7E82-4A2A-AF3E-2A67867A34F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B5BD49E0-443D-4786-A736-23D136127238}">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36088552-F952-490E-8D12-F06766C39076}">
            <x14:dataBar minLength="0" maxLength="100" gradient="0">
              <x14:cfvo type="num">
                <xm:f>-1</xm:f>
              </x14:cfvo>
              <x14:cfvo type="num">
                <xm:f>1</xm:f>
              </x14:cfvo>
              <x14:negativeFillColor rgb="FFFF0000"/>
              <x14:axisColor rgb="FF000000"/>
            </x14:dataBar>
          </x14:cfRule>
          <x14:cfRule type="dataBar" id="{E8D9C82F-A8F8-446B-B359-077C771565A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378C2E4-1B16-498C-91C3-799E9EDA00F8}">
            <x14:dataBar minLength="0" maxLength="100" gradient="0">
              <x14:cfvo type="num">
                <xm:f>-1</xm:f>
              </x14:cfvo>
              <x14:cfvo type="num">
                <xm:f>1</xm:f>
              </x14:cfvo>
              <x14:negativeFillColor rgb="FFFF0000"/>
              <x14:axisColor rgb="FF000000"/>
            </x14:dataBar>
          </x14:cfRule>
          <x14:cfRule type="dataBar" id="{50564FFA-6F71-4BF1-9E51-A3A2FAB76DF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A6535AE-1959-46B4-B44E-82DCA709B7DC}">
            <x14:dataBar minLength="0" maxLength="100" gradient="0">
              <x14:cfvo type="num">
                <xm:f>-1</xm:f>
              </x14:cfvo>
              <x14:cfvo type="num">
                <xm:f>1</xm:f>
              </x14:cfvo>
              <x14:negativeFillColor rgb="FFFF0000"/>
              <x14:axisColor rgb="FF000000"/>
            </x14:dataBar>
          </x14:cfRule>
          <x14:cfRule type="dataBar" id="{DE3729FB-0108-400D-B842-39EDAD84980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FB08E94-EA07-436A-8789-8290C69A3D6F}">
            <x14:dataBar minLength="0" maxLength="100" gradient="0">
              <x14:cfvo type="num">
                <xm:f>-1</xm:f>
              </x14:cfvo>
              <x14:cfvo type="num">
                <xm:f>1</xm:f>
              </x14:cfvo>
              <x14:negativeFillColor rgb="FFFF0000"/>
              <x14:axisColor rgb="FF000000"/>
            </x14:dataBar>
          </x14:cfRule>
          <x14:cfRule type="dataBar" id="{E944BA3B-68C8-4AF1-A856-93F76EC231C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A78B649-A0EA-4BED-8652-7E77720236B6}">
            <x14:dataBar minLength="0" maxLength="100" gradient="0">
              <x14:cfvo type="num">
                <xm:f>-1</xm:f>
              </x14:cfvo>
              <x14:cfvo type="num">
                <xm:f>1</xm:f>
              </x14:cfvo>
              <x14:negativeFillColor rgb="FFFF0000"/>
              <x14:axisColor rgb="FF000000"/>
            </x14:dataBar>
          </x14:cfRule>
          <x14:cfRule type="dataBar" id="{7E900803-AB2D-4826-91EE-6FDDB0855E1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936E375-89A0-472D-92C8-0E5DA2637AF4}">
            <x14:dataBar minLength="0" maxLength="100" gradient="0">
              <x14:cfvo type="num">
                <xm:f>0</xm:f>
              </x14:cfvo>
              <x14:cfvo type="num">
                <xm:f>1</xm:f>
              </x14:cfvo>
              <x14:negativeFillColor rgb="FFFF0000"/>
              <x14:axisColor rgb="FF000000"/>
            </x14:dataBar>
          </x14:cfRule>
          <x14:cfRule type="dataBar" id="{831D2F26-0AAB-4F05-9842-5F77C9B9EF4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38AF2E0-6E42-4325-BF7F-A22D8DCB1B54}">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09EC06DF-F298-45B2-B30E-C1DEC8267DC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93A07F9-3F84-41D5-B1FA-721F7AEEDAEC}">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AB116DB-F48F-478D-AFA6-137CA9C595EE}">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8F53A078-7AAD-4F5F-AC98-011089ECD428}">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2E590A41-B90D-4F33-B6C8-1E4B2F19FA7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04E55EB-564E-4E47-9773-7F47B2FEBD8E}">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6A7220CD-A7F1-4848-8D62-EB091DB666BB}">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D271730B-51CE-4667-AA4A-F8406A0A3B0D}">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999EBFD2-358A-4E16-A5CA-56CA4E226220}">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57676D7A-BC1B-4193-BFC4-C6B03ED629AE}">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1417928-2541-485D-8806-EFEEF708B3C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AE31666-9F16-4620-938B-6840B39CB890}">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FD698E40-D863-4267-9019-9F04E49ABBC5}">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C891415-DAE5-4D01-9EE2-E227653D8174}">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96590A96-93FC-4B58-8508-0AFAE22C3908}">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70F185AD-4893-4B52-A343-228CA8019740}">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A06F05BE-5282-4F80-864A-AEED8F1D5E4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AF7A74A-6ADD-413E-BBEF-35568D08B8E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8FDE25B6-FECA-4B94-B91D-7ACE146CF2B2}">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55B06BDD-890B-4D1E-9B6B-A55C590D1821}">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5A3728BD-653C-4178-9757-43A05755A25D}">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6982AEF5-A4DF-46B5-8B07-3B67886F1F31}">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D625B4F-F82D-4DF1-8AC3-96E906FCCD25}">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186757F-7D14-4DCE-AC13-C0D010F90AF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97EF6772-DEB1-4178-A9AE-28B453AC6B51}">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5443EEE3-96CC-4227-A5FE-A529245516D4}">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0E893D30-29E3-4E2D-8B46-91F4FBFCC0F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810C94F6-2BB7-4EB4-9129-A2779927AB0F}">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F1DCDF4A-BF5B-4A44-9ECA-F015B6935EEC}">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98C92A7-60BB-4D01-9A8B-663C9B669CF9}">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E5DAC786-35D0-4105-901B-3EAE1E92DCA4}">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EEFBFFCE-B3BA-41CB-9377-85404C984E3A}">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3D11491E-DE77-4475-B3E7-11831B297652}">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87ED3920-E9F7-4900-8ACB-C54CA6ABCFA1}">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CD38CDD8-FE8D-460F-85D0-661429B66835}">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F5E8946F-005A-4B0E-9CD6-7382087C6AA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CF1901D-73FD-48A0-9793-B5C1EA2E130C}">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2A1BD4B-4024-405F-BEB5-48579E476FB7}">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E751F10D-6BBE-4442-AD4D-FEA40763EF5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FAAC261D-16A5-42CC-810C-DE707312BB49}">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658FBCD5-79F9-4539-9394-2F1BBD2FDD5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0AED8D7-0732-4AAD-B184-A6452A96A986}">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F1BE5CE5-71EF-4D6B-B393-3C8EF8A297C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BDC1F0A6-1CD0-4DE4-B44A-F6FAAC65B8A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4DAFB5F8-FF92-4C41-8603-5362ABC3C97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4FB0B5C7-8B8C-4A73-8B62-0B472A6E4EE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637358C-FBCF-45F9-B21F-48EBC408D207}">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AF7629ED-0C4F-43C5-9C38-A1212FF9E61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6FAA514-0A60-46C0-9E56-349E92AD26F0}">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23216242-F612-4F75-9BE4-53133EB25628}">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CF7244B7-DF85-4FA4-9871-2D9826BC3B80}">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E1D7C7A-EE76-44AE-B135-13179394EBA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7F89AB2-6B8C-4433-A0F2-35D5BA0515A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ABE7D4B-9313-4217-B4B7-E4C8BB5FFE05}">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2D92062-95A9-4C95-B319-96C9F462315E}">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C9859156-3031-4741-9D1E-33EF1A3F410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4F9F407-6E6A-49CF-8CB6-DAEE6EA63D4F}">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0BB14A15-EB0D-4B7B-8B25-5297244A424D}">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E44624B9-3480-40C2-90FB-C4C18AA9E823}">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5D517CE-0CAE-4DF4-BA5A-9338D4B3AAA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057920A-D439-4E9F-A3BA-DC8E2EDF778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EDDBE3D-A5EB-4709-90CB-7BAC44FE661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03FB2CF7-D838-4D5D-A988-1D12331B5560}">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9FCF987D-EB25-4919-8349-6ECAB94A080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2C85401-363A-4158-A120-B5DD6341BAE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E89DAF10-9AB7-43AB-AE5D-51D773B31BF6}">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E60FC239-11EC-4D82-8064-6A26943A4307}">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BD4B26C8-0D03-433A-8FC2-A536CB361BC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DB3F825-DCFC-4D24-9697-AAF4491111C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2FC9B24-E0CF-4BC0-A523-6438403BE7C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5DA19FA-11EE-4FC8-8913-E71404F36848}">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1151FF4E-006A-401C-80EB-2D9FA6FB65E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78A983C-7974-44AE-A467-65D4DBBE2C18}">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7F761101-6ABB-4C8B-AADD-59BAD18A31B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C20E45B9-DEBF-4AD3-AE20-DFF616527C9F}">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5398BBB7-387A-404A-9DD1-2EE4B0A11AD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27FCC54-9EB4-453C-851D-F46EBB2E7BE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B5E508D-0C79-4919-8792-32EE316F1A2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9906D8B-5876-4D1D-A6EA-39E688D6D8A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4824A513-D995-45D7-A021-48C163252B5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DCAC1C8D-8641-4B72-A6E1-87C6CD8430EB}">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AE0C5B5D-0AEA-405A-B25F-E5A73B30C001}">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37BCA34D-7473-4BC5-83A2-BCD9187279C8}">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F9E9561C-33A6-43B9-9A37-082B3664B0F6}">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530F09E2-F5FE-482C-A486-6A90A5B30046}">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EA1A003F-C8AF-4DA9-892D-C31F03B32AB9}">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5AE62350-24FC-4EAB-9817-C31B93567BC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9616BAE-DB8B-4171-BF41-965110E86692}">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F02E8137-1ED2-4F3A-AF16-6EB6E4175CD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00C0A30B-1444-41E4-9F70-B5711C8B3F38}">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2FAFAB2-C220-4C89-99F7-BC5FAC0C4CEA}">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4C456E85-D663-40BD-B3F2-990E25B36F99}">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595E7425-A72D-4C8A-A4D8-F501FB357BB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5D257576-F4BD-41B2-B2C1-5E4EA51113BA}">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75B4F7A-3111-4FC5-B822-585097D5D30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07F00AF2-79A0-41E1-89B9-649BE6E92D44}">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E81410FD-3552-4409-AA40-5E7B92B04CA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DEE8570-1E04-4390-8662-AFD08EF923C0}">
            <x14:dataBar minLength="0" maxLength="100" gradient="0">
              <x14:cfvo type="num">
                <xm:f>-1</xm:f>
              </x14:cfvo>
              <x14:cfvo type="num">
                <xm:f>1</xm:f>
              </x14:cfvo>
              <x14:negativeFillColor rgb="FFFF0000"/>
              <x14:axisColor rgb="FF000000"/>
            </x14:dataBar>
          </x14:cfRule>
          <x14:cfRule type="dataBar" id="{110F7F7D-DD1D-4359-82D2-FF657534005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4D4F5A8-6F80-4573-ACA1-3B4B14CC840E}">
            <x14:dataBar minLength="0" maxLength="100" gradient="0">
              <x14:cfvo type="num">
                <xm:f>-1</xm:f>
              </x14:cfvo>
              <x14:cfvo type="num">
                <xm:f>1</xm:f>
              </x14:cfvo>
              <x14:negativeFillColor rgb="FFFF0000"/>
              <x14:axisColor rgb="FF000000"/>
            </x14:dataBar>
          </x14:cfRule>
          <x14:cfRule type="dataBar" id="{6F6829C7-DD62-4886-8B13-E7AFF6B89BD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2E9EAAF-3D24-4564-B364-CDFEFB87D80E}">
            <x14:dataBar minLength="0" maxLength="100" gradient="0">
              <x14:cfvo type="num">
                <xm:f>0</xm:f>
              </x14:cfvo>
              <x14:cfvo type="num">
                <xm:f>1</xm:f>
              </x14:cfvo>
              <x14:negativeFillColor rgb="FFFF0000"/>
              <x14:axisColor rgb="FF000000"/>
            </x14:dataBar>
          </x14:cfRule>
          <x14:cfRule type="dataBar" id="{258B786C-95FE-4AAA-BA10-45BF528CB59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92EB54D-1C25-4EBE-8D46-A18350B3B8CD}">
            <x14:dataBar minLength="0" maxLength="100" gradient="0">
              <x14:cfvo type="num">
                <xm:f>-1</xm:f>
              </x14:cfvo>
              <x14:cfvo type="num">
                <xm:f>1</xm:f>
              </x14:cfvo>
              <x14:negativeFillColor rgb="FFFF0000"/>
              <x14:axisColor rgb="FF000000"/>
            </x14:dataBar>
          </x14:cfRule>
          <x14:cfRule type="dataBar" id="{7CDAEE76-E414-4E42-B573-F8E7C6BADE5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CE0B747-43CB-41A4-8878-8A309724D188}">
            <x14:dataBar minLength="0" maxLength="100" gradient="0">
              <x14:cfvo type="num">
                <xm:f>-1</xm:f>
              </x14:cfvo>
              <x14:cfvo type="num">
                <xm:f>1</xm:f>
              </x14:cfvo>
              <x14:negativeFillColor rgb="FFFF0000"/>
              <x14:axisColor rgb="FF000000"/>
            </x14:dataBar>
          </x14:cfRule>
          <x14:cfRule type="dataBar" id="{DC6FBE86-EFCF-454D-9AFB-E25E4D626C7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32F99D6-000B-426C-8AEB-53E1510B6C16}">
            <x14:dataBar minLength="0" maxLength="100" gradient="0">
              <x14:cfvo type="num">
                <xm:f>0</xm:f>
              </x14:cfvo>
              <x14:cfvo type="num">
                <xm:f>1</xm:f>
              </x14:cfvo>
              <x14:negativeFillColor rgb="FFFF0000"/>
              <x14:axisColor rgb="FF000000"/>
            </x14:dataBar>
          </x14:cfRule>
          <x14:cfRule type="dataBar" id="{FD5999B2-4632-4E69-990B-A829409BCEE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DFA629E-10B2-417A-B832-6143C7454C5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6F0162D-7D8D-4858-9309-F732DD6A385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EFF10F9-6E78-4386-BA46-F564AAC41DD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83E0A86-F75B-4B89-BED3-CE6924D950BB}">
            <x14:dataBar minLength="0" maxLength="100" gradient="0">
              <x14:cfvo type="num">
                <xm:f>-1</xm:f>
              </x14:cfvo>
              <x14:cfvo type="num">
                <xm:f>1</xm:f>
              </x14:cfvo>
              <x14:negativeFillColor rgb="FFFF0000"/>
              <x14:axisColor rgb="FF000000"/>
            </x14:dataBar>
          </x14:cfRule>
          <x14:cfRule type="dataBar" id="{A89FF27F-4DDE-44D6-9D4E-C3DEC6793E5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D7EFE2D-CDA9-4B64-BC24-01E7493801C4}">
            <x14:dataBar minLength="0" maxLength="100" gradient="0">
              <x14:cfvo type="num">
                <xm:f>-1</xm:f>
              </x14:cfvo>
              <x14:cfvo type="num">
                <xm:f>1</xm:f>
              </x14:cfvo>
              <x14:negativeFillColor rgb="FFFF0000"/>
              <x14:axisColor rgb="FF000000"/>
            </x14:dataBar>
          </x14:cfRule>
          <x14:cfRule type="dataBar" id="{5E18C58E-8642-4BA5-B7BA-0A3D081FE49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15912B1-2A58-46B9-B58F-659698C5D08C}">
            <x14:dataBar minLength="0" maxLength="100" gradient="0">
              <x14:cfvo type="num">
                <xm:f>-1</xm:f>
              </x14:cfvo>
              <x14:cfvo type="num">
                <xm:f>1</xm:f>
              </x14:cfvo>
              <x14:negativeFillColor rgb="FFFF0000"/>
              <x14:axisColor rgb="FF000000"/>
            </x14:dataBar>
          </x14:cfRule>
          <x14:cfRule type="dataBar" id="{465B7CB6-9F50-43A9-A835-56D245DD585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DBA8A1F-ADA1-499B-9B25-6FCD0F87761B}">
            <x14:dataBar minLength="0" maxLength="100" gradient="0">
              <x14:cfvo type="num">
                <xm:f>-1</xm:f>
              </x14:cfvo>
              <x14:cfvo type="num">
                <xm:f>1</xm:f>
              </x14:cfvo>
              <x14:negativeFillColor rgb="FFFF0000"/>
              <x14:axisColor rgb="FF000000"/>
            </x14:dataBar>
          </x14:cfRule>
          <x14:cfRule type="dataBar" id="{FF49B6EF-829A-4D68-84B2-125153D4E6D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859E6DE-D729-45CE-827A-D0E6887087EA}">
            <x14:dataBar minLength="0" maxLength="100" gradient="0">
              <x14:cfvo type="num">
                <xm:f>-1</xm:f>
              </x14:cfvo>
              <x14:cfvo type="num">
                <xm:f>1</xm:f>
              </x14:cfvo>
              <x14:negativeFillColor rgb="FFFF0000"/>
              <x14:axisColor rgb="FF000000"/>
            </x14:dataBar>
          </x14:cfRule>
          <x14:cfRule type="dataBar" id="{62535E4A-1008-4653-908B-F511535AB7C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2FB27F2-0138-4314-A467-2FEF07ACA786}">
            <x14:dataBar minLength="0" maxLength="100" gradient="0">
              <x14:cfvo type="num">
                <xm:f>0</xm:f>
              </x14:cfvo>
              <x14:cfvo type="num">
                <xm:f>1</xm:f>
              </x14:cfvo>
              <x14:negativeFillColor rgb="FFFF0000"/>
              <x14:axisColor rgb="FF000000"/>
            </x14:dataBar>
          </x14:cfRule>
          <x14:cfRule type="dataBar" id="{EBAD5D46-7799-481A-9170-6DB2E3A27FD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267867C-3F20-41E4-94ED-338870F3499E}">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98E16A74-D864-4199-888F-7E9F8F46B48D}">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56ACAFD-91A5-4005-955D-19AAD606C77B}">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FF8EBA6B-160E-4DA6-9398-D31AD0CA6EF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97F31323-88F3-4838-A58D-BA671D321DF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4EF23B0D-BF6D-4D71-A998-41C05DF60558}">
            <x14:dataBar minLength="0" maxLength="100" gradient="0">
              <x14:cfvo type="num">
                <xm:f>-1</xm:f>
              </x14:cfvo>
              <x14:cfvo type="num">
                <xm:f>1</xm:f>
              </x14:cfvo>
              <x14:negativeFillColor rgb="FFFF0000"/>
              <x14:axisColor rgb="FF000000"/>
            </x14:dataBar>
          </x14:cfRule>
          <x14:cfRule type="dataBar" id="{4BD757F2-7037-4652-A500-3AF402CEBE8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9A01EE2-2227-4C3B-AE50-AF279ADB2442}">
            <x14:dataBar minLength="0" maxLength="100" gradient="0">
              <x14:cfvo type="num">
                <xm:f>-1</xm:f>
              </x14:cfvo>
              <x14:cfvo type="num">
                <xm:f>1</xm:f>
              </x14:cfvo>
              <x14:negativeFillColor rgb="FFFF0000"/>
              <x14:axisColor rgb="FF000000"/>
            </x14:dataBar>
          </x14:cfRule>
          <x14:cfRule type="dataBar" id="{6C0739BD-CCFF-42D4-B37E-879342AE263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AEC98A3-EC31-4DED-BE13-91C8EECE0ACA}">
            <x14:dataBar minLength="0" maxLength="100" gradient="0">
              <x14:cfvo type="num">
                <xm:f>-1</xm:f>
              </x14:cfvo>
              <x14:cfvo type="num">
                <xm:f>1</xm:f>
              </x14:cfvo>
              <x14:negativeFillColor rgb="FFFF0000"/>
              <x14:axisColor rgb="FF000000"/>
            </x14:dataBar>
          </x14:cfRule>
          <x14:cfRule type="dataBar" id="{21715208-D60D-4F8F-9226-23690DF0A15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2CCADA0-D61A-4385-8C3B-7A8489F927B0}">
            <x14:dataBar minLength="0" maxLength="100" gradient="0">
              <x14:cfvo type="num">
                <xm:f>-1</xm:f>
              </x14:cfvo>
              <x14:cfvo type="num">
                <xm:f>1</xm:f>
              </x14:cfvo>
              <x14:negativeFillColor rgb="FFFF0000"/>
              <x14:axisColor rgb="FF000000"/>
            </x14:dataBar>
          </x14:cfRule>
          <x14:cfRule type="dataBar" id="{D1CE8E40-BF22-4CCD-90B8-E28F7F50739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66E1128-F1A6-46A0-8568-5CEE489FB1E8}">
            <x14:dataBar minLength="0" maxLength="100" gradient="0">
              <x14:cfvo type="num">
                <xm:f>-1</xm:f>
              </x14:cfvo>
              <x14:cfvo type="num">
                <xm:f>1</xm:f>
              </x14:cfvo>
              <x14:negativeFillColor rgb="FFFF0000"/>
              <x14:axisColor rgb="FF000000"/>
            </x14:dataBar>
          </x14:cfRule>
          <x14:cfRule type="dataBar" id="{A983F4CD-1FE3-40BD-B804-3697C5AE784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F2A60B6-DD59-46FE-92EA-898B1A307069}">
            <x14:dataBar minLength="0" maxLength="100" gradient="0">
              <x14:cfvo type="num">
                <xm:f>0</xm:f>
              </x14:cfvo>
              <x14:cfvo type="num">
                <xm:f>1</xm:f>
              </x14:cfvo>
              <x14:negativeFillColor rgb="FFFF0000"/>
              <x14:axisColor rgb="FF000000"/>
            </x14:dataBar>
          </x14:cfRule>
          <x14:cfRule type="dataBar" id="{F2F25D7E-0A0D-49C0-88DD-9AD270AFDBD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3DF461B-0227-4EA6-9792-99FB9EACBCD0}">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6D4BB8E-36B2-48DC-A814-F4BAEBEE88E6}">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70C22C5-5FF8-4288-B139-C8345281BCB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FA84817-A3B0-4C84-9893-E0B3F23AA0E5}">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9654FCE-FAF0-4AE6-95FA-BA02D7454287}">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30E970C7-2FD8-4AB4-892B-CA4623485462}">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DD1378BE-144D-4759-B05C-67CB37BE9030}">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4EF38586-EC6C-4292-A293-54D8AE308D7E}">
            <x14:dataBar minLength="0" maxLength="100" gradient="0">
              <x14:cfvo type="num">
                <xm:f>-1</xm:f>
              </x14:cfvo>
              <x14:cfvo type="num">
                <xm:f>1</xm:f>
              </x14:cfvo>
              <x14:negativeFillColor rgb="FFFF0000"/>
              <x14:axisColor rgb="FF000000"/>
            </x14:dataBar>
          </x14:cfRule>
          <x14:cfRule type="dataBar" id="{2E379345-A554-4FC7-ACF4-92F8B23FD9D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7727D50-0C53-4818-8E72-EAA6C42579F0}">
            <x14:dataBar minLength="0" maxLength="100" gradient="0">
              <x14:cfvo type="num">
                <xm:f>-1</xm:f>
              </x14:cfvo>
              <x14:cfvo type="num">
                <xm:f>1</xm:f>
              </x14:cfvo>
              <x14:negativeFillColor rgb="FFFF0000"/>
              <x14:axisColor rgb="FF000000"/>
            </x14:dataBar>
          </x14:cfRule>
          <x14:cfRule type="dataBar" id="{BB55505D-8661-40DA-8EB9-376B3092AFD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630BE0C-B894-432C-BD00-DFDE83D5F98D}">
            <x14:dataBar minLength="0" maxLength="100" gradient="0">
              <x14:cfvo type="num">
                <xm:f>-1</xm:f>
              </x14:cfvo>
              <x14:cfvo type="num">
                <xm:f>1</xm:f>
              </x14:cfvo>
              <x14:negativeFillColor rgb="FFFF0000"/>
              <x14:axisColor rgb="FF000000"/>
            </x14:dataBar>
          </x14:cfRule>
          <x14:cfRule type="dataBar" id="{BA803DEC-44D6-4F50-AC91-C2E3E4775EE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674296E-4F07-441A-B113-97D614C07D77}">
            <x14:dataBar minLength="0" maxLength="100" gradient="0">
              <x14:cfvo type="num">
                <xm:f>-1</xm:f>
              </x14:cfvo>
              <x14:cfvo type="num">
                <xm:f>1</xm:f>
              </x14:cfvo>
              <x14:negativeFillColor rgb="FFFF0000"/>
              <x14:axisColor rgb="FF000000"/>
            </x14:dataBar>
          </x14:cfRule>
          <x14:cfRule type="dataBar" id="{6B294AFB-1906-46C9-9B91-43BDFEBD2A4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D392543-8652-413B-8F8C-5C475A2D1E70}">
            <x14:dataBar minLength="0" maxLength="100" gradient="0">
              <x14:cfvo type="num">
                <xm:f>-1</xm:f>
              </x14:cfvo>
              <x14:cfvo type="num">
                <xm:f>1</xm:f>
              </x14:cfvo>
              <x14:negativeFillColor rgb="FFFF0000"/>
              <x14:axisColor rgb="FF000000"/>
            </x14:dataBar>
          </x14:cfRule>
          <x14:cfRule type="dataBar" id="{14C499CF-9855-4859-B1D1-2B2A1C95472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1AF220E-BBFF-40B5-B1CA-C103C872A466}">
            <x14:dataBar minLength="0" maxLength="100" gradient="0">
              <x14:cfvo type="num">
                <xm:f>0</xm:f>
              </x14:cfvo>
              <x14:cfvo type="num">
                <xm:f>1</xm:f>
              </x14:cfvo>
              <x14:negativeFillColor rgb="FFFF0000"/>
              <x14:axisColor rgb="FF000000"/>
            </x14:dataBar>
          </x14:cfRule>
          <x14:cfRule type="dataBar" id="{8DCFEE8B-D4D0-4AAB-8F51-BE71BB77169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C0DF5E1-8641-47CF-8C8D-0F01E649EA42}">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C4A1BE2D-B7B5-4C43-9678-50BD8549BDB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7924F02E-FB6E-4D06-BC89-BE81F7497591}">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5E428BD-140E-4E2E-934F-D22E8B7568E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B210FE01-6F59-4678-9F78-B3B7C8C1F681}">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3ABF58B-C7FF-499B-A375-E11FB44711E2}">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569693E1-EF3A-40DC-9CC4-B225E3162908}">
            <x14:dataBar minLength="0" maxLength="100" gradient="0">
              <x14:cfvo type="num">
                <xm:f>-1</xm:f>
              </x14:cfvo>
              <x14:cfvo type="num">
                <xm:f>1</xm:f>
              </x14:cfvo>
              <x14:negativeFillColor rgb="FFFF0000"/>
              <x14:axisColor rgb="FF000000"/>
            </x14:dataBar>
          </x14:cfRule>
          <x14:cfRule type="dataBar" id="{01E0B82B-7DCC-4948-BCBC-B5B8CD2C718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E219BBA-7FB4-4898-B1ED-64A12D7F8337}">
            <x14:dataBar minLength="0" maxLength="100" gradient="0">
              <x14:cfvo type="num">
                <xm:f>-1</xm:f>
              </x14:cfvo>
              <x14:cfvo type="num">
                <xm:f>1</xm:f>
              </x14:cfvo>
              <x14:negativeFillColor rgb="FFFF0000"/>
              <x14:axisColor rgb="FF000000"/>
            </x14:dataBar>
          </x14:cfRule>
          <x14:cfRule type="dataBar" id="{983AE84C-8BBC-4E4A-90E5-D0F482FE063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602B86F-CEEA-4008-8E35-B63627A04810}">
            <x14:dataBar minLength="0" maxLength="100" gradient="0">
              <x14:cfvo type="num">
                <xm:f>-1</xm:f>
              </x14:cfvo>
              <x14:cfvo type="num">
                <xm:f>1</xm:f>
              </x14:cfvo>
              <x14:negativeFillColor rgb="FFFF0000"/>
              <x14:axisColor rgb="FF000000"/>
            </x14:dataBar>
          </x14:cfRule>
          <x14:cfRule type="dataBar" id="{2BD5C6DC-D1A9-48FA-AE1D-79299644A92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9D1248A-1EF5-47B9-A411-2AD74E3100ED}">
            <x14:dataBar minLength="0" maxLength="100" gradient="0">
              <x14:cfvo type="num">
                <xm:f>-1</xm:f>
              </x14:cfvo>
              <x14:cfvo type="num">
                <xm:f>1</xm:f>
              </x14:cfvo>
              <x14:negativeFillColor rgb="FFFF0000"/>
              <x14:axisColor rgb="FF000000"/>
            </x14:dataBar>
          </x14:cfRule>
          <x14:cfRule type="dataBar" id="{A0ADB7FC-D89E-45BD-AE93-8D556E7F7CE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1E2F2FE-257C-4776-A6D6-2050291BC980}">
            <x14:dataBar minLength="0" maxLength="100" gradient="0">
              <x14:cfvo type="num">
                <xm:f>-1</xm:f>
              </x14:cfvo>
              <x14:cfvo type="num">
                <xm:f>1</xm:f>
              </x14:cfvo>
              <x14:negativeFillColor rgb="FFFF0000"/>
              <x14:axisColor rgb="FF000000"/>
            </x14:dataBar>
          </x14:cfRule>
          <x14:cfRule type="dataBar" id="{F01F13EF-8B89-47EB-B4CD-9C4EC37D291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4DDE36A-34B9-4359-87BF-2E746B771A06}">
            <x14:dataBar minLength="0" maxLength="100" gradient="0">
              <x14:cfvo type="num">
                <xm:f>0</xm:f>
              </x14:cfvo>
              <x14:cfvo type="num">
                <xm:f>1</xm:f>
              </x14:cfvo>
              <x14:negativeFillColor rgb="FFFF0000"/>
              <x14:axisColor rgb="FF000000"/>
            </x14:dataBar>
          </x14:cfRule>
          <x14:cfRule type="dataBar" id="{C1AB75B2-49BE-4B80-99A1-6DDD738C698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5626BCC-454C-4646-AD9B-5467E13D610E}">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D066C6F2-6FF4-4D64-9C51-7B1568BDEB2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726BD0CD-8504-4120-AC6B-E980DA987455}">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D771076B-AA11-499E-9CBF-3AC52E5522B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96AC13E3-C460-423A-B112-14A986936BCA}">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C258882F-64A4-455A-9C92-0D855C4D57E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F43BE640-E7B6-427C-A839-5765409B024B}">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8050DB11-F686-4D1E-B925-C7159EE10BFD}">
            <x14:dataBar minLength="0" maxLength="100" gradient="0">
              <x14:cfvo type="num">
                <xm:f>-1</xm:f>
              </x14:cfvo>
              <x14:cfvo type="num">
                <xm:f>1</xm:f>
              </x14:cfvo>
              <x14:negativeFillColor rgb="FFFF0000"/>
              <x14:axisColor rgb="FF000000"/>
            </x14:dataBar>
          </x14:cfRule>
          <x14:cfRule type="dataBar" id="{D4613B63-3223-43B7-9FC9-C526E389DE3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9E38B03-96B7-4B6A-95D5-F414FDE7CBF6}">
            <x14:dataBar minLength="0" maxLength="100" gradient="0">
              <x14:cfvo type="num">
                <xm:f>-1</xm:f>
              </x14:cfvo>
              <x14:cfvo type="num">
                <xm:f>1</xm:f>
              </x14:cfvo>
              <x14:negativeFillColor rgb="FFFF0000"/>
              <x14:axisColor rgb="FF000000"/>
            </x14:dataBar>
          </x14:cfRule>
          <x14:cfRule type="dataBar" id="{2C7F4DC9-1DE0-441E-9330-DB7BE36CD95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D1C7E0E-C6FC-4B53-B031-CA8423B73061}">
            <x14:dataBar minLength="0" maxLength="100" gradient="0">
              <x14:cfvo type="num">
                <xm:f>-1</xm:f>
              </x14:cfvo>
              <x14:cfvo type="num">
                <xm:f>1</xm:f>
              </x14:cfvo>
              <x14:negativeFillColor rgb="FFFF0000"/>
              <x14:axisColor rgb="FF000000"/>
            </x14:dataBar>
          </x14:cfRule>
          <x14:cfRule type="dataBar" id="{CE2202CC-7F21-4BE6-B733-CE37AE90D6E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0C196C4-AC5D-40FA-8A19-622D1F7A4A99}">
            <x14:dataBar minLength="0" maxLength="100" gradient="0">
              <x14:cfvo type="num">
                <xm:f>-1</xm:f>
              </x14:cfvo>
              <x14:cfvo type="num">
                <xm:f>1</xm:f>
              </x14:cfvo>
              <x14:negativeFillColor rgb="FFFF0000"/>
              <x14:axisColor rgb="FF000000"/>
            </x14:dataBar>
          </x14:cfRule>
          <x14:cfRule type="dataBar" id="{6744B32C-4C46-4D98-93A9-FBC5172EB28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866154B-7E03-4BD1-9B8D-9C27402AD313}">
            <x14:dataBar minLength="0" maxLength="100" gradient="0">
              <x14:cfvo type="num">
                <xm:f>-1</xm:f>
              </x14:cfvo>
              <x14:cfvo type="num">
                <xm:f>1</xm:f>
              </x14:cfvo>
              <x14:negativeFillColor rgb="FFFF0000"/>
              <x14:axisColor rgb="FF000000"/>
            </x14:dataBar>
          </x14:cfRule>
          <x14:cfRule type="dataBar" id="{D812A75A-1C5E-4853-9007-F294F9C4DAC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853CD77-084A-4FF8-BE04-1932B324F5AA}">
            <x14:dataBar minLength="0" maxLength="100" gradient="0">
              <x14:cfvo type="num">
                <xm:f>0</xm:f>
              </x14:cfvo>
              <x14:cfvo type="num">
                <xm:f>1</xm:f>
              </x14:cfvo>
              <x14:negativeFillColor rgb="FFFF0000"/>
              <x14:axisColor rgb="FF000000"/>
            </x14:dataBar>
          </x14:cfRule>
          <x14:cfRule type="dataBar" id="{CE232362-CD23-4965-9D5B-462E22D26A1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D653606-70EC-404E-9EAD-892F891E0934}">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535157F-9303-43EE-9227-BEAE25FC422B}">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B6F9F41E-B621-447F-8147-2726A9DC8983}">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585B78FB-18C0-4CBA-8FD2-2A0F2EA80A5B}">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657C341F-8989-4D26-BE16-CADBBB6A554D}">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B4AFCA39-78FB-4B03-BFCD-79E209B29BFD}">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014073F-CD4C-4C72-9D1B-CC95805ED107}">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008B2FBB-10D4-4357-86CF-3DB6805C0607}">
            <x14:dataBar minLength="0" maxLength="100" gradient="0">
              <x14:cfvo type="num">
                <xm:f>-1</xm:f>
              </x14:cfvo>
              <x14:cfvo type="num">
                <xm:f>1</xm:f>
              </x14:cfvo>
              <x14:negativeFillColor rgb="FFFF0000"/>
              <x14:axisColor rgb="FF000000"/>
            </x14:dataBar>
          </x14:cfRule>
          <x14:cfRule type="dataBar" id="{151279CA-1A34-4C27-ADE8-AB086467EF3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6C0B861-4FCB-4ED8-A746-BB0AAD67688F}">
            <x14:dataBar minLength="0" maxLength="100" gradient="0">
              <x14:cfvo type="num">
                <xm:f>-1</xm:f>
              </x14:cfvo>
              <x14:cfvo type="num">
                <xm:f>1</xm:f>
              </x14:cfvo>
              <x14:negativeFillColor rgb="FFFF0000"/>
              <x14:axisColor rgb="FF000000"/>
            </x14:dataBar>
          </x14:cfRule>
          <x14:cfRule type="dataBar" id="{DD9765C8-4B2A-400C-A95C-42FF8FAD36A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7419D5C-244B-455C-9494-3A09E71AD9BB}">
            <x14:dataBar minLength="0" maxLength="100" gradient="0">
              <x14:cfvo type="num">
                <xm:f>-1</xm:f>
              </x14:cfvo>
              <x14:cfvo type="num">
                <xm:f>1</xm:f>
              </x14:cfvo>
              <x14:negativeFillColor rgb="FFFF0000"/>
              <x14:axisColor rgb="FF000000"/>
            </x14:dataBar>
          </x14:cfRule>
          <x14:cfRule type="dataBar" id="{B69DB24D-4276-47B6-956A-219D81168A8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31E1CD6-5064-4222-A8E1-440C9E283666}">
            <x14:dataBar minLength="0" maxLength="100" gradient="0">
              <x14:cfvo type="num">
                <xm:f>-1</xm:f>
              </x14:cfvo>
              <x14:cfvo type="num">
                <xm:f>1</xm:f>
              </x14:cfvo>
              <x14:negativeFillColor rgb="FFFF0000"/>
              <x14:axisColor rgb="FF000000"/>
            </x14:dataBar>
          </x14:cfRule>
          <x14:cfRule type="dataBar" id="{88D615CF-C0D6-49A5-B1A2-F424A0F2710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5A00E14-B02D-4A72-9B0C-3A2742094BC0}">
            <x14:dataBar minLength="0" maxLength="100" gradient="0">
              <x14:cfvo type="num">
                <xm:f>-1</xm:f>
              </x14:cfvo>
              <x14:cfvo type="num">
                <xm:f>1</xm:f>
              </x14:cfvo>
              <x14:negativeFillColor rgb="FFFF0000"/>
              <x14:axisColor rgb="FF000000"/>
            </x14:dataBar>
          </x14:cfRule>
          <x14:cfRule type="dataBar" id="{B1CC6364-EFB3-4FEF-AE7D-0966E2D5C78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0667266-084E-43B5-AD82-7546B457256E}">
            <x14:dataBar minLength="0" maxLength="100" gradient="0">
              <x14:cfvo type="num">
                <xm:f>0</xm:f>
              </x14:cfvo>
              <x14:cfvo type="num">
                <xm:f>1</xm:f>
              </x14:cfvo>
              <x14:negativeFillColor rgb="FFFF0000"/>
              <x14:axisColor rgb="FF000000"/>
            </x14:dataBar>
          </x14:cfRule>
          <x14:cfRule type="dataBar" id="{782488E0-4124-4C1D-A9AC-A297F3F7A9A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156C492-15F0-46F8-B9A4-B5BA269D8775}">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9D595FCA-0832-4AD4-B57F-A155D51DEA6C}">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F214FE9-AAE9-46CC-873D-08998C340B14}">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C5379E57-CA37-4C1A-82C1-F553F0C23D2A}">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CCA2D5F4-1495-4FB5-A452-85955AEB3EF2}">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28DAADE6-8AE6-4743-B60A-27AE6945535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4A429B6-8673-4520-9519-F5E26E1FDA40}">
            <x14:dataBar minLength="0" maxLength="100" gradient="0">
              <x14:cfvo type="num">
                <xm:f>-1</xm:f>
              </x14:cfvo>
              <x14:cfvo type="num">
                <xm:f>1</xm:f>
              </x14:cfvo>
              <x14:negativeFillColor rgb="FFFF0000"/>
              <x14:axisColor rgb="FF000000"/>
            </x14:dataBar>
          </x14:cfRule>
          <x14:cfRule type="dataBar" id="{8736AFF6-6296-47A2-A49D-AC2B0F0EE2E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C863B43-BE56-45E0-BE12-5F25874A9752}">
            <x14:dataBar minLength="0" maxLength="100" gradient="0">
              <x14:cfvo type="num">
                <xm:f>-1</xm:f>
              </x14:cfvo>
              <x14:cfvo type="num">
                <xm:f>1</xm:f>
              </x14:cfvo>
              <x14:negativeFillColor rgb="FFFF0000"/>
              <x14:axisColor rgb="FF000000"/>
            </x14:dataBar>
          </x14:cfRule>
          <x14:cfRule type="dataBar" id="{71A43208-20AE-4EB1-9209-5F659CE5942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1A1B6CC-0A8B-4846-B390-12B3DC8E0112}">
            <x14:dataBar minLength="0" maxLength="100" gradient="0">
              <x14:cfvo type="num">
                <xm:f>-1</xm:f>
              </x14:cfvo>
              <x14:cfvo type="num">
                <xm:f>1</xm:f>
              </x14:cfvo>
              <x14:negativeFillColor rgb="FFFF0000"/>
              <x14:axisColor rgb="FF000000"/>
            </x14:dataBar>
          </x14:cfRule>
          <x14:cfRule type="dataBar" id="{A618F871-D09C-47A0-9C37-E0B142B2A5A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22C97E1-26C7-4B7D-BF57-816E17D2A999}">
            <x14:dataBar minLength="0" maxLength="100" gradient="0">
              <x14:cfvo type="num">
                <xm:f>-1</xm:f>
              </x14:cfvo>
              <x14:cfvo type="num">
                <xm:f>1</xm:f>
              </x14:cfvo>
              <x14:negativeFillColor rgb="FFFF0000"/>
              <x14:axisColor rgb="FF000000"/>
            </x14:dataBar>
          </x14:cfRule>
          <x14:cfRule type="dataBar" id="{EF29A534-D9AB-4427-8172-A4925890873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3F722D4-530D-42A7-B481-860136494216}">
            <x14:dataBar minLength="0" maxLength="100" gradient="0">
              <x14:cfvo type="num">
                <xm:f>-1</xm:f>
              </x14:cfvo>
              <x14:cfvo type="num">
                <xm:f>1</xm:f>
              </x14:cfvo>
              <x14:negativeFillColor rgb="FFFF0000"/>
              <x14:axisColor rgb="FF000000"/>
            </x14:dataBar>
          </x14:cfRule>
          <x14:cfRule type="dataBar" id="{A4D0796E-5128-4A2E-88B9-42E8FF947D5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5C7104D-033B-47D3-9E43-37EEF3EE2E5F}">
            <x14:dataBar minLength="0" maxLength="100" gradient="0">
              <x14:cfvo type="num">
                <xm:f>0</xm:f>
              </x14:cfvo>
              <x14:cfvo type="num">
                <xm:f>1</xm:f>
              </x14:cfvo>
              <x14:negativeFillColor rgb="FFFF0000"/>
              <x14:axisColor rgb="FF000000"/>
            </x14:dataBar>
          </x14:cfRule>
          <x14:cfRule type="dataBar" id="{7E3E3383-872B-463A-8563-905E8CD6EB0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00C8E5F-59F3-471A-96D3-CF8EC4CDB276}">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A962CD82-C5DE-47CE-9A32-DDB706812F4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2BD761FB-9D6E-46DB-9E75-19A331C91E70}">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28D3605-763C-42A3-8C71-A31129128FAA}">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20EAF3BB-1689-49C3-94E2-FB7977CB3DF3}">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BE17D643-F36A-46B8-83F4-35CA1C3E040B}">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43B5A3AA-8CF3-4011-918E-3657DEE9505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DF046947-C7A1-4093-B5D5-6312DF3D67B8}">
            <x14:dataBar minLength="0" maxLength="100" gradient="0">
              <x14:cfvo type="num">
                <xm:f>-1</xm:f>
              </x14:cfvo>
              <x14:cfvo type="num">
                <xm:f>1</xm:f>
              </x14:cfvo>
              <x14:negativeFillColor rgb="FFFF0000"/>
              <x14:axisColor rgb="FF000000"/>
            </x14:dataBar>
          </x14:cfRule>
          <x14:cfRule type="dataBar" id="{393066C4-CC53-4E7A-A10A-C7CDC786217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4BB4CD7-2FC4-4677-B93F-5E76ED413D2A}">
            <x14:dataBar minLength="0" maxLength="100" gradient="0">
              <x14:cfvo type="num">
                <xm:f>-1</xm:f>
              </x14:cfvo>
              <x14:cfvo type="num">
                <xm:f>1</xm:f>
              </x14:cfvo>
              <x14:negativeFillColor rgb="FFFF0000"/>
              <x14:axisColor rgb="FF000000"/>
            </x14:dataBar>
          </x14:cfRule>
          <x14:cfRule type="dataBar" id="{242F9DD6-45E7-43FB-9DAE-0DE80F0C71A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BFB5D32-00BA-4549-85F0-41F0C05E7F01}">
            <x14:dataBar minLength="0" maxLength="100" gradient="0">
              <x14:cfvo type="num">
                <xm:f>-1</xm:f>
              </x14:cfvo>
              <x14:cfvo type="num">
                <xm:f>1</xm:f>
              </x14:cfvo>
              <x14:negativeFillColor rgb="FFFF0000"/>
              <x14:axisColor rgb="FF000000"/>
            </x14:dataBar>
          </x14:cfRule>
          <x14:cfRule type="dataBar" id="{05B8FF8C-A63F-43E9-97F4-4FF6DC4DEA5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B9F4512-CB90-49EE-A38A-25E12515446D}">
            <x14:dataBar minLength="0" maxLength="100" gradient="0">
              <x14:cfvo type="num">
                <xm:f>-1</xm:f>
              </x14:cfvo>
              <x14:cfvo type="num">
                <xm:f>1</xm:f>
              </x14:cfvo>
              <x14:negativeFillColor rgb="FFFF0000"/>
              <x14:axisColor rgb="FF000000"/>
            </x14:dataBar>
          </x14:cfRule>
          <x14:cfRule type="dataBar" id="{46683378-E124-4F5E-B7D4-FD2F5931907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F50C821-7150-4D8E-9DC9-83011B6BF73E}">
            <x14:dataBar minLength="0" maxLength="100" gradient="0">
              <x14:cfvo type="num">
                <xm:f>-1</xm:f>
              </x14:cfvo>
              <x14:cfvo type="num">
                <xm:f>1</xm:f>
              </x14:cfvo>
              <x14:negativeFillColor rgb="FFFF0000"/>
              <x14:axisColor rgb="FF000000"/>
            </x14:dataBar>
          </x14:cfRule>
          <x14:cfRule type="dataBar" id="{B4B9B53E-7555-4164-9172-1D1BE9BD881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9D71EF4-7E0F-46C5-B605-5ECED993FD00}">
            <x14:dataBar minLength="0" maxLength="100" gradient="0">
              <x14:cfvo type="num">
                <xm:f>0</xm:f>
              </x14:cfvo>
              <x14:cfvo type="num">
                <xm:f>1</xm:f>
              </x14:cfvo>
              <x14:negativeFillColor rgb="FFFF0000"/>
              <x14:axisColor rgb="FF000000"/>
            </x14:dataBar>
          </x14:cfRule>
          <x14:cfRule type="dataBar" id="{B9B72EE6-FD86-4492-9619-0A00D17C089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8BAF758-8A06-4D9F-9F73-91FF3C669642}">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96EC6A6E-4D01-4BF7-B896-BD72CE131EE3}">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56108770-54C3-4C2C-9A3B-DEE7CE978E10}">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FDAC54BE-CC96-4833-B7A5-AE7E290F7079}">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2B84661A-453D-415C-A8ED-094191B058FB}">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80C618A-1A72-4954-BC70-C1B603E2952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8510A81-584F-4FF3-9A28-E896FCB1C749}">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273A3D6-110A-450B-9982-9D890E258406}">
            <x14:dataBar minLength="0" maxLength="100" gradient="0">
              <x14:cfvo type="num">
                <xm:f>-1</xm:f>
              </x14:cfvo>
              <x14:cfvo type="num">
                <xm:f>1</xm:f>
              </x14:cfvo>
              <x14:negativeFillColor rgb="FFFF0000"/>
              <x14:axisColor rgb="FF000000"/>
            </x14:dataBar>
          </x14:cfRule>
          <x14:cfRule type="dataBar" id="{CE9C8D86-6DD4-4380-A393-83379B65E27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8B10B1E-FBDB-4025-9C68-7B5FF64719BF}">
            <x14:dataBar minLength="0" maxLength="100" gradient="0">
              <x14:cfvo type="num">
                <xm:f>-1</xm:f>
              </x14:cfvo>
              <x14:cfvo type="num">
                <xm:f>1</xm:f>
              </x14:cfvo>
              <x14:negativeFillColor rgb="FFFF0000"/>
              <x14:axisColor rgb="FF000000"/>
            </x14:dataBar>
          </x14:cfRule>
          <x14:cfRule type="dataBar" id="{0AD3AFDE-7D91-4DFA-97A3-CFD38C39DDC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915C271-A598-44D0-80A0-ACC144A8A981}">
            <x14:dataBar minLength="0" maxLength="100" gradient="0">
              <x14:cfvo type="num">
                <xm:f>-1</xm:f>
              </x14:cfvo>
              <x14:cfvo type="num">
                <xm:f>1</xm:f>
              </x14:cfvo>
              <x14:negativeFillColor rgb="FFFF0000"/>
              <x14:axisColor rgb="FF000000"/>
            </x14:dataBar>
          </x14:cfRule>
          <x14:cfRule type="dataBar" id="{50852031-0A89-4488-A11C-9E72477041B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464D6D4-6471-4702-A6AC-168FCA65E592}">
            <x14:dataBar minLength="0" maxLength="100" gradient="0">
              <x14:cfvo type="num">
                <xm:f>-1</xm:f>
              </x14:cfvo>
              <x14:cfvo type="num">
                <xm:f>1</xm:f>
              </x14:cfvo>
              <x14:negativeFillColor rgb="FFFF0000"/>
              <x14:axisColor rgb="FF000000"/>
            </x14:dataBar>
          </x14:cfRule>
          <x14:cfRule type="dataBar" id="{F0B6BA04-6B83-4BF7-967B-A75908CFC3D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7025D2E-75C5-4F7C-BE0B-0957FAC2BFDE}">
            <x14:dataBar minLength="0" maxLength="100" gradient="0">
              <x14:cfvo type="num">
                <xm:f>-1</xm:f>
              </x14:cfvo>
              <x14:cfvo type="num">
                <xm:f>1</xm:f>
              </x14:cfvo>
              <x14:negativeFillColor rgb="FFFF0000"/>
              <x14:axisColor rgb="FF000000"/>
            </x14:dataBar>
          </x14:cfRule>
          <x14:cfRule type="dataBar" id="{4A32512B-64DE-4E1F-98E6-BA9E2320C41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32F6099-D884-4C29-8F5B-A811AF5EF394}">
            <x14:dataBar minLength="0" maxLength="100" gradient="0">
              <x14:cfvo type="num">
                <xm:f>0</xm:f>
              </x14:cfvo>
              <x14:cfvo type="num">
                <xm:f>1</xm:f>
              </x14:cfvo>
              <x14:negativeFillColor rgb="FFFF0000"/>
              <x14:axisColor rgb="FF000000"/>
            </x14:dataBar>
          </x14:cfRule>
          <x14:cfRule type="dataBar" id="{266FDF41-CA55-461C-B89B-CA2FBE444F7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67C0B5F-0C8E-4ABD-8D18-D88EC5BACE4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14F737E0-9686-49A4-82F1-B87C4B3EC454}">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9F0CA2FA-13E3-444F-9044-7144AB7CFDAC}">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EBA2414D-8059-4B29-836F-87CF053C4A85}">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BF6B277C-494F-4566-B9B2-6078B7088842}">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182AE998-A400-40E3-83CE-7AB6CAFA86FF}">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F285EA5-2463-4B66-83AD-134744DFEEFF}">
            <x14:dataBar minLength="0" maxLength="100" gradient="0">
              <x14:cfvo type="num">
                <xm:f>-1</xm:f>
              </x14:cfvo>
              <x14:cfvo type="num">
                <xm:f>1</xm:f>
              </x14:cfvo>
              <x14:negativeFillColor rgb="FFFF0000"/>
              <x14:axisColor rgb="FF000000"/>
            </x14:dataBar>
          </x14:cfRule>
          <x14:cfRule type="dataBar" id="{A75CB94E-15A9-4EB0-BD02-C1015A86E04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59A275E-9991-4FF0-A0CE-9A1041B86ABE}">
            <x14:dataBar minLength="0" maxLength="100" gradient="0">
              <x14:cfvo type="num">
                <xm:f>-1</xm:f>
              </x14:cfvo>
              <x14:cfvo type="num">
                <xm:f>1</xm:f>
              </x14:cfvo>
              <x14:negativeFillColor rgb="FFFF0000"/>
              <x14:axisColor rgb="FF000000"/>
            </x14:dataBar>
          </x14:cfRule>
          <x14:cfRule type="dataBar" id="{2083B482-C471-440B-AD32-8E9525E91CB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2779D6C-810E-4735-94C1-E5549B03424E}">
            <x14:dataBar minLength="0" maxLength="100" gradient="0">
              <x14:cfvo type="num">
                <xm:f>-1</xm:f>
              </x14:cfvo>
              <x14:cfvo type="num">
                <xm:f>1</xm:f>
              </x14:cfvo>
              <x14:negativeFillColor rgb="FFFF0000"/>
              <x14:axisColor rgb="FF000000"/>
            </x14:dataBar>
          </x14:cfRule>
          <x14:cfRule type="dataBar" id="{D710F131-BAC7-44DB-98CD-5A3187C8BF4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CC3E854-D7B0-47C5-946F-3F6FBB3CB17C}">
            <x14:dataBar minLength="0" maxLength="100" gradient="0">
              <x14:cfvo type="num">
                <xm:f>-1</xm:f>
              </x14:cfvo>
              <x14:cfvo type="num">
                <xm:f>1</xm:f>
              </x14:cfvo>
              <x14:negativeFillColor rgb="FFFF0000"/>
              <x14:axisColor rgb="FF000000"/>
            </x14:dataBar>
          </x14:cfRule>
          <x14:cfRule type="dataBar" id="{7B3BCA57-0DF1-418C-B6AC-E675867A0DB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A4EDEDF-CE5A-450E-85C2-2EAB2AE0590A}">
            <x14:dataBar minLength="0" maxLength="100" gradient="0">
              <x14:cfvo type="num">
                <xm:f>-1</xm:f>
              </x14:cfvo>
              <x14:cfvo type="num">
                <xm:f>1</xm:f>
              </x14:cfvo>
              <x14:negativeFillColor rgb="FFFF0000"/>
              <x14:axisColor rgb="FF000000"/>
            </x14:dataBar>
          </x14:cfRule>
          <x14:cfRule type="dataBar" id="{FDE94B96-5AF1-4449-9172-D345F56A801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BD91A07-B133-45D8-9D26-D49225265007}">
            <x14:dataBar minLength="0" maxLength="100" gradient="0">
              <x14:cfvo type="num">
                <xm:f>0</xm:f>
              </x14:cfvo>
              <x14:cfvo type="num">
                <xm:f>1</xm:f>
              </x14:cfvo>
              <x14:negativeFillColor rgb="FFFF0000"/>
              <x14:axisColor rgb="FF000000"/>
            </x14:dataBar>
          </x14:cfRule>
          <x14:cfRule type="dataBar" id="{BC103109-6EEE-4C9E-BC9B-01CFE75E707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1E052DE-62A6-44D5-A4AB-1DF3AE4CE564}">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F41418C-2524-480F-AA0A-B9EC7911E4EE}">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C509E86-1DF4-4EC1-B48E-2C7A08E0CD26}">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FDC8F921-C5B3-4C48-AF4C-D831AA94F0A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AE766134-309D-4E07-A883-BB03CBF29418}">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3DBBF5EE-F371-434E-B9AA-8110BFD9CBCE}">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6E9F6AF0-DB84-49F8-A0B1-47FC1311D39F}">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4AA21BCA-A19D-4CC1-9C48-064F4A61D499}">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8C6DD720-9F0B-4119-8BC8-9DDC923D7005}">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CF63E72-412B-41D5-9D9F-7084A0F8842F}">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1FA9F42-D43A-4643-818E-ADF45FCA71F0}">
            <x14:dataBar minLength="0" maxLength="100" gradient="0">
              <x14:cfvo type="num">
                <xm:f>-1</xm:f>
              </x14:cfvo>
              <x14:cfvo type="num">
                <xm:f>1</xm:f>
              </x14:cfvo>
              <x14:negativeFillColor rgb="FFFF0000"/>
              <x14:axisColor rgb="FF000000"/>
            </x14:dataBar>
          </x14:cfRule>
          <x14:cfRule type="dataBar" id="{B60B7948-DFD8-46F7-9708-0A6BF20C5D2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C7CFB0E-BE3F-43E2-A0AC-6391D9E9F6CD}">
            <x14:dataBar minLength="0" maxLength="100" gradient="0">
              <x14:cfvo type="num">
                <xm:f>-1</xm:f>
              </x14:cfvo>
              <x14:cfvo type="num">
                <xm:f>1</xm:f>
              </x14:cfvo>
              <x14:negativeFillColor rgb="FFFF0000"/>
              <x14:axisColor rgb="FF000000"/>
            </x14:dataBar>
          </x14:cfRule>
          <x14:cfRule type="dataBar" id="{EC24B5BA-7A49-4436-8156-B5E8D0EFE88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DCDE2A4-8943-4C67-B33A-A24AEAA9B236}">
            <x14:dataBar minLength="0" maxLength="100" gradient="0">
              <x14:cfvo type="num">
                <xm:f>-1</xm:f>
              </x14:cfvo>
              <x14:cfvo type="num">
                <xm:f>1</xm:f>
              </x14:cfvo>
              <x14:negativeFillColor rgb="FFFF0000"/>
              <x14:axisColor rgb="FF000000"/>
            </x14:dataBar>
          </x14:cfRule>
          <x14:cfRule type="dataBar" id="{05C4D125-C6EF-4344-93D1-074C5064B5D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4153FC5-C3A9-467A-81AF-2690433526E4}">
            <x14:dataBar minLength="0" maxLength="100" gradient="0">
              <x14:cfvo type="num">
                <xm:f>-1</xm:f>
              </x14:cfvo>
              <x14:cfvo type="num">
                <xm:f>1</xm:f>
              </x14:cfvo>
              <x14:negativeFillColor rgb="FFFF0000"/>
              <x14:axisColor rgb="FF000000"/>
            </x14:dataBar>
          </x14:cfRule>
          <x14:cfRule type="dataBar" id="{41909F77-30A0-44AF-9821-67A949A6B31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C047415-8B49-4328-B983-87907FD4F473}">
            <x14:dataBar minLength="0" maxLength="100" gradient="0">
              <x14:cfvo type="num">
                <xm:f>-1</xm:f>
              </x14:cfvo>
              <x14:cfvo type="num">
                <xm:f>1</xm:f>
              </x14:cfvo>
              <x14:negativeFillColor rgb="FFFF0000"/>
              <x14:axisColor rgb="FF000000"/>
            </x14:dataBar>
          </x14:cfRule>
          <x14:cfRule type="dataBar" id="{D174F679-455C-40AE-A0E4-82F50E0434E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282D8EF-F503-47F9-97F6-3FDE3A4EF219}">
            <x14:dataBar minLength="0" maxLength="100" gradient="0">
              <x14:cfvo type="num">
                <xm:f>0</xm:f>
              </x14:cfvo>
              <x14:cfvo type="num">
                <xm:f>1</xm:f>
              </x14:cfvo>
              <x14:negativeFillColor rgb="FFFF0000"/>
              <x14:axisColor rgb="FF000000"/>
            </x14:dataBar>
          </x14:cfRule>
          <x14:cfRule type="dataBar" id="{D26F89DC-5E21-4876-89C6-3ED7B13EC32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A963AFD-F7E3-47EA-96E1-EA2D89939BFA}">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68DE6481-67F7-44E2-89A0-0C8ADB2137E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CCC41F1C-F6CD-4192-B489-5448B5082693}">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9DCB9AF2-9211-4BA6-A226-41526F2750FD}">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B9463776-B318-433F-8A68-06D4E9A7AA3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7B0001B-5918-4087-B1F5-EC4964C0597D}">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A9964821-F3D9-4C28-8F4E-B4D781197181}">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FCA26899-CD3A-444C-BD29-1ED67BD2BA61}">
            <x14:dataBar minLength="0" maxLength="100" gradient="0">
              <x14:cfvo type="num">
                <xm:f>-1</xm:f>
              </x14:cfvo>
              <x14:cfvo type="num">
                <xm:f>1</xm:f>
              </x14:cfvo>
              <x14:negativeFillColor rgb="FFFF0000"/>
              <x14:axisColor rgb="FF000000"/>
            </x14:dataBar>
          </x14:cfRule>
          <x14:cfRule type="dataBar" id="{E3997CC1-EB93-4E12-AB9B-EA46DCFC5D5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DB9DEBD-2FED-45A9-BD08-16D5F3E22E35}">
            <x14:dataBar minLength="0" maxLength="100" gradient="0">
              <x14:cfvo type="num">
                <xm:f>-1</xm:f>
              </x14:cfvo>
              <x14:cfvo type="num">
                <xm:f>1</xm:f>
              </x14:cfvo>
              <x14:negativeFillColor rgb="FFFF0000"/>
              <x14:axisColor rgb="FF000000"/>
            </x14:dataBar>
          </x14:cfRule>
          <x14:cfRule type="dataBar" id="{D064F545-0B3D-4DEF-AE9E-89761306DDA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D3C717B-84BB-4E86-9B1D-F7E1ACE255E9}">
            <x14:dataBar minLength="0" maxLength="100" gradient="0">
              <x14:cfvo type="num">
                <xm:f>-1</xm:f>
              </x14:cfvo>
              <x14:cfvo type="num">
                <xm:f>1</xm:f>
              </x14:cfvo>
              <x14:negativeFillColor rgb="FFFF0000"/>
              <x14:axisColor rgb="FF000000"/>
            </x14:dataBar>
          </x14:cfRule>
          <x14:cfRule type="dataBar" id="{E2F17442-A79E-4053-ADD6-3BCF351623F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2BA1190-5985-43AF-BC58-47D45165A113}">
            <x14:dataBar minLength="0" maxLength="100" gradient="0">
              <x14:cfvo type="num">
                <xm:f>-1</xm:f>
              </x14:cfvo>
              <x14:cfvo type="num">
                <xm:f>1</xm:f>
              </x14:cfvo>
              <x14:negativeFillColor rgb="FFFF0000"/>
              <x14:axisColor rgb="FF000000"/>
            </x14:dataBar>
          </x14:cfRule>
          <x14:cfRule type="dataBar" id="{8FE5125C-6451-449C-8BA3-11CABC12350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0C75859-5C39-4554-93B7-99DC2A88D886}">
            <x14:dataBar minLength="0" maxLength="100" gradient="0">
              <x14:cfvo type="num">
                <xm:f>-1</xm:f>
              </x14:cfvo>
              <x14:cfvo type="num">
                <xm:f>1</xm:f>
              </x14:cfvo>
              <x14:negativeFillColor rgb="FFFF0000"/>
              <x14:axisColor rgb="FF000000"/>
            </x14:dataBar>
          </x14:cfRule>
          <x14:cfRule type="dataBar" id="{F20DB8DC-2A18-408E-885C-4AF685777E4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123012A-D68D-49D2-A22D-374F4E59235C}">
            <x14:dataBar minLength="0" maxLength="100" gradient="0">
              <x14:cfvo type="num">
                <xm:f>0</xm:f>
              </x14:cfvo>
              <x14:cfvo type="num">
                <xm:f>1</xm:f>
              </x14:cfvo>
              <x14:negativeFillColor rgb="FFFF0000"/>
              <x14:axisColor rgb="FF000000"/>
            </x14:dataBar>
          </x14:cfRule>
          <x14:cfRule type="dataBar" id="{E6CBAFDF-3581-429B-B067-797B9CF13DF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2BA688E-C2AA-43E2-AE1D-6DFC8CD7698F}">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ED95A773-7507-498B-9B2A-B8420D4B4EBD}">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4B1AB117-565C-41A3-8D56-D1008DFE991B}">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D98BCBEC-D37B-45B4-B513-D3324729B3D8}">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4C1337D-8A02-4841-935B-7AC8A36CA40B}">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56F02604-FF83-490F-A240-C69B2893208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8075BD3E-6B58-4880-96D3-9FC7E20BFADD}">
            <x14:dataBar minLength="0" maxLength="100" gradient="0">
              <x14:cfvo type="num">
                <xm:f>-1</xm:f>
              </x14:cfvo>
              <x14:cfvo type="num">
                <xm:f>1</xm:f>
              </x14:cfvo>
              <x14:negativeFillColor rgb="FFFF0000"/>
              <x14:axisColor rgb="FF000000"/>
            </x14:dataBar>
          </x14:cfRule>
          <x14:cfRule type="dataBar" id="{6F3EC581-FCC4-4330-891D-F0CC2AD647E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C4D5013-34A7-4E04-B4BF-493B0778620C}">
            <x14:dataBar minLength="0" maxLength="100" gradient="0">
              <x14:cfvo type="num">
                <xm:f>-1</xm:f>
              </x14:cfvo>
              <x14:cfvo type="num">
                <xm:f>1</xm:f>
              </x14:cfvo>
              <x14:negativeFillColor rgb="FFFF0000"/>
              <x14:axisColor rgb="FF000000"/>
            </x14:dataBar>
          </x14:cfRule>
          <x14:cfRule type="dataBar" id="{54FFF5F1-FF92-48C6-964F-C006F3078F8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B406A1F-9BB5-438A-BE93-9C365EABD15D}">
            <x14:dataBar minLength="0" maxLength="100" gradient="0">
              <x14:cfvo type="num">
                <xm:f>-1</xm:f>
              </x14:cfvo>
              <x14:cfvo type="num">
                <xm:f>1</xm:f>
              </x14:cfvo>
              <x14:negativeFillColor rgb="FFFF0000"/>
              <x14:axisColor rgb="FF000000"/>
            </x14:dataBar>
          </x14:cfRule>
          <x14:cfRule type="dataBar" id="{A87D2852-BF5A-4F77-B145-CDEFFE5AE7D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CE70CD4-5EA6-4244-BF06-71E604FBFA93}">
            <x14:dataBar minLength="0" maxLength="100" gradient="0">
              <x14:cfvo type="num">
                <xm:f>-1</xm:f>
              </x14:cfvo>
              <x14:cfvo type="num">
                <xm:f>1</xm:f>
              </x14:cfvo>
              <x14:negativeFillColor rgb="FFFF0000"/>
              <x14:axisColor rgb="FF000000"/>
            </x14:dataBar>
          </x14:cfRule>
          <x14:cfRule type="dataBar" id="{DCCEF58E-F6BE-47A6-BDA3-1D40F56B327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0330130-78C8-42B1-BB04-127DF681213C}">
            <x14:dataBar minLength="0" maxLength="100" gradient="0">
              <x14:cfvo type="num">
                <xm:f>-1</xm:f>
              </x14:cfvo>
              <x14:cfvo type="num">
                <xm:f>1</xm:f>
              </x14:cfvo>
              <x14:negativeFillColor rgb="FFFF0000"/>
              <x14:axisColor rgb="FF000000"/>
            </x14:dataBar>
          </x14:cfRule>
          <x14:cfRule type="dataBar" id="{720997AE-EEE5-4E60-B140-D3F6207EF39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843F410-ED24-405D-9728-D8DF379B7F78}">
            <x14:dataBar minLength="0" maxLength="100" gradient="0">
              <x14:cfvo type="num">
                <xm:f>0</xm:f>
              </x14:cfvo>
              <x14:cfvo type="num">
                <xm:f>1</xm:f>
              </x14:cfvo>
              <x14:negativeFillColor rgb="FFFF0000"/>
              <x14:axisColor rgb="FF000000"/>
            </x14:dataBar>
          </x14:cfRule>
          <x14:cfRule type="dataBar" id="{A37E971A-FDAE-4324-84A2-6719E6D86AE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156EE47-DEA4-40F5-BE1F-AB40C2EB3C20}">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D5A4319-B4CB-4053-B948-E330877A11ED}">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242</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0.5332541567695962</v>
      </c>
      <c r="F38" s="39">
        <v>4.5289855072463699E-2</v>
      </c>
      <c r="G38" s="39">
        <v>1.86915887850467E-2</v>
      </c>
      <c r="H38" s="39">
        <v>0.158730158730159</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0.4501187648456057</v>
      </c>
      <c r="F39" s="39">
        <v>0.24456521739130399</v>
      </c>
      <c r="G39" s="39">
        <v>0.36915887850467299</v>
      </c>
      <c r="H39" s="39">
        <v>0.25396825396825401</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0.89757412398921832</v>
      </c>
      <c r="F40" s="39">
        <v>4.3478260869565202E-2</v>
      </c>
      <c r="G40" s="39">
        <v>0.1</v>
      </c>
      <c r="H40" s="39">
        <v>7.1428571428571397E-2</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0.92722371967654982</v>
      </c>
      <c r="F41" s="39">
        <v>1.7391304347826101E-2</v>
      </c>
      <c r="G41" s="39">
        <v>7.7777777777777807E-2</v>
      </c>
      <c r="H41" s="39">
        <v>4.7619047619047603E-2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0.32105586249232659</v>
      </c>
      <c r="F42" s="39">
        <v>-3.6641221374045803E-2</v>
      </c>
      <c r="G42" s="39">
        <v>-1.4112903225806399E-2</v>
      </c>
      <c r="H42" s="39">
        <v>-4.1139240506329097E-2</v>
      </c>
      <c r="I42" s="39">
        <v>-7.8571428571428598E-2</v>
      </c>
      <c r="J42" s="38">
        <v>9.0909090909090898E-2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0.19729563614013521</v>
      </c>
      <c r="F43" s="39">
        <v>-3.82262996941896E-2</v>
      </c>
      <c r="G43" s="39">
        <v>-1.8145161290322599E-2</v>
      </c>
      <c r="H43" s="39">
        <v>-2.8571428571428598E-2</v>
      </c>
      <c r="I43" s="39">
        <v>-8.5714285714285701E-2</v>
      </c>
      <c r="J43" s="38">
        <v>-4.5454545454545497E-2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0.49634146341463414</v>
      </c>
      <c r="F44" s="39">
        <v>1.3554216867469901E-2</v>
      </c>
      <c r="G44" s="39">
        <v>4.8387096774193498E-2</v>
      </c>
      <c r="H44" s="39">
        <v>0</v>
      </c>
      <c r="I44" s="39">
        <v>0</v>
      </c>
      <c r="J44" s="38">
        <v>4.5454545454545497E-2</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0.33536585365853661</v>
      </c>
      <c r="F45" s="39">
        <v>6.0240963855421898E-3</v>
      </c>
      <c r="G45" s="39">
        <v>1.8145161290322599E-2</v>
      </c>
      <c r="H45" s="39">
        <v>-8.8050314465408799E-2</v>
      </c>
      <c r="I45" s="39">
        <v>-2.8571428571428598E-2</v>
      </c>
      <c r="J45" s="38">
        <v>-0.13636363636363599</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0.90191387559808611</v>
      </c>
      <c r="F46" s="39">
        <v>-1.8749999999999999E-2</v>
      </c>
      <c r="G46" s="39">
        <v>2.1739130434782601E-2</v>
      </c>
      <c r="H46" s="39">
        <v>-1.26582278481013E-2</v>
      </c>
      <c r="I46" s="39">
        <v>-0.108108108108108</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0.11822660098522167</v>
      </c>
      <c r="F47" s="39">
        <v>7.6687116564417299E-3</v>
      </c>
      <c r="G47" s="39">
        <v>2.0202020202020202E-3</v>
      </c>
      <c r="H47" s="39">
        <v>3.1746031746031599E-3</v>
      </c>
      <c r="I47" s="39">
        <v>-4.2857142857142802E-2</v>
      </c>
      <c r="J47" s="38">
        <v>0</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0.75046210720887241</v>
      </c>
      <c r="F48" s="39">
        <v>1.53374233128835E-2</v>
      </c>
      <c r="G48" s="39">
        <v>4.2596348884381401E-2</v>
      </c>
      <c r="H48" s="39">
        <v>5.3797468354430403E-2</v>
      </c>
      <c r="I48" s="39">
        <v>2.1428571428571401E-2</v>
      </c>
      <c r="J48" s="38">
        <v>9.0909090909090898E-2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0.70722891566265056</v>
      </c>
      <c r="F50" s="39">
        <v>0.108256880733945</v>
      </c>
      <c r="G50" s="39">
        <v>0.15238095238095201</v>
      </c>
      <c r="H50" s="39">
        <v>0.42857142857142899</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0.61917808219178083</v>
      </c>
      <c r="F52" s="39">
        <v>7.9681274900398294E-2</v>
      </c>
      <c r="G52" s="39">
        <v>0.22891566265060201</v>
      </c>
      <c r="H52" s="39">
        <v>0.32</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0.47179487179487178</v>
      </c>
      <c r="F53" s="39">
        <v>-2.54901960784314E-2</v>
      </c>
      <c r="G53" s="39">
        <v>2.0512820512820499E-2</v>
      </c>
      <c r="H53" s="39">
        <v>0</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0.67105263157894735</v>
      </c>
      <c r="F54" s="39">
        <v>6.3725490196078399E-2</v>
      </c>
      <c r="G54" s="39">
        <v>0</v>
      </c>
      <c r="H54" s="39">
        <v>3.9999999999999897E-2</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0.72839506172839508</v>
      </c>
      <c r="F55" s="39">
        <v>7.6807228915662606E-2</v>
      </c>
      <c r="G55" s="39">
        <v>0.117886178861789</v>
      </c>
      <c r="H55" s="39">
        <v>9.4462540716612295E-2</v>
      </c>
      <c r="I55" s="39">
        <v>2.96296296296297E-2</v>
      </c>
      <c r="J55" s="38">
        <v>0.13636363636363599</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0.86654804270462638</v>
      </c>
      <c r="F56" s="39">
        <v>4.4334975369458102E-2</v>
      </c>
      <c r="G56" s="39">
        <v>4.3859649122807001E-2</v>
      </c>
      <c r="H56" s="39">
        <v>2.9411764705882401E-2</v>
      </c>
      <c r="I56" s="39">
        <v>9.0163934426229497E-2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7.3122529644268769E-2</v>
      </c>
      <c r="F57" s="39">
        <v>3.26797385620915E-3</v>
      </c>
      <c r="G57" s="39">
        <v>8.6956521739130505E-3</v>
      </c>
      <c r="H57" s="39">
        <v>-3.3898305084745601E-3</v>
      </c>
      <c r="I57" s="39">
        <v>-8.4615384615384606E-2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0.92074742268041232</v>
      </c>
      <c r="F58" s="39">
        <v>-6.3593004769475501E-3</v>
      </c>
      <c r="G58" s="39">
        <v>-4.30107526881718E-3</v>
      </c>
      <c r="H58" s="39">
        <v>-6.6225165562913101E-3</v>
      </c>
      <c r="I58" s="39">
        <v>0</v>
      </c>
      <c r="J58" s="38">
        <v>-9.5238095238095205E-2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0.39196591600730374</v>
      </c>
      <c r="F59" s="39">
        <v>6.0150375939849697E-3</v>
      </c>
      <c r="G59" s="39">
        <v>-4.2168674698795199E-2</v>
      </c>
      <c r="H59" s="39">
        <v>-7.23270440251573E-2</v>
      </c>
      <c r="I59" s="39">
        <v>-9.2857142857142902E-2</v>
      </c>
      <c r="J59" s="38">
        <v>0</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0.79216354344122653</v>
      </c>
      <c r="F60" s="39">
        <v>-2.0576131687242798E-2</v>
      </c>
      <c r="G60" s="39">
        <v>-4.7368421052631497E-2</v>
      </c>
      <c r="H60" s="39">
        <v>-0.14285714285714299</v>
      </c>
      <c r="I60" s="39">
        <v>-0.135135135135135</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0.83009708737864074</v>
      </c>
      <c r="F63" s="39">
        <v>-1.8587360594795E-3</v>
      </c>
      <c r="G63" s="39">
        <v>2.8571428571428598E-2</v>
      </c>
      <c r="H63" s="39">
        <v>9.5238095238095205E-2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0.8606060606060606</v>
      </c>
      <c r="F64" s="39">
        <v>-5.5658627087198402E-3</v>
      </c>
      <c r="G64" s="39">
        <v>4.7619047619047398E-3</v>
      </c>
      <c r="H64" s="39">
        <v>-6.3492063492063502E-2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0.7617924528301887</v>
      </c>
      <c r="F65" s="39">
        <v>7.8740157480314803E-3</v>
      </c>
      <c r="G65" s="39">
        <v>-5.5821371610845202E-2</v>
      </c>
      <c r="H65" s="39">
        <v>-8.3333333333333301E-2</v>
      </c>
      <c r="I65" s="39">
        <v>-6.25E-2</v>
      </c>
      <c r="J65" s="38">
        <v>2.1276595744680799E-2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0.67534580960130186</v>
      </c>
      <c r="F66" s="39">
        <v>2.2805017103762801E-2</v>
      </c>
      <c r="G66" s="39">
        <v>4.09276944065484E-2</v>
      </c>
      <c r="H66" s="39">
        <v>1.1494252873563199E-2</v>
      </c>
      <c r="I66" s="39">
        <v>-2.54545454545455E-2</v>
      </c>
      <c r="J66" s="38">
        <v>1.9607843137254801E-2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0.8184039087947883</v>
      </c>
      <c r="F67" s="39">
        <v>5.09626274065684E-2</v>
      </c>
      <c r="G67" s="39">
        <v>5.2989130434782601E-2</v>
      </c>
      <c r="H67" s="39">
        <v>6.9498069498069498E-2</v>
      </c>
      <c r="I67" s="39">
        <v>7.8358208955223801E-2</v>
      </c>
      <c r="J67" s="38">
        <v>0.27450980392156898</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0.5060827250608273</v>
      </c>
      <c r="F68" s="39">
        <v>3.1531531531531501E-2</v>
      </c>
      <c r="G68" s="39">
        <v>3.2742155525238702E-2</v>
      </c>
      <c r="H68" s="39">
        <v>-4.9999999999999899E-2</v>
      </c>
      <c r="I68" s="39">
        <v>-4.0145985401459902E-2</v>
      </c>
      <c r="J68" s="38">
        <v>9.8039215686274495E-2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0.29054054054054052</v>
      </c>
      <c r="F69" s="39">
        <v>-2.7231467473524999E-2</v>
      </c>
      <c r="G69" s="39">
        <v>-4.6653144016227201E-2</v>
      </c>
      <c r="H69" s="39">
        <v>-8.3067092651757199E-2</v>
      </c>
      <c r="I69" s="39">
        <v>-7.1942446043165506E-2</v>
      </c>
      <c r="J69" s="38">
        <v>-4.5454545454545497E-2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0.9453302961275627</v>
      </c>
      <c r="F70" s="39">
        <v>-1.9073569482288801E-2</v>
      </c>
      <c r="G70" s="39">
        <v>-1.53256704980842E-2</v>
      </c>
      <c r="H70" s="39">
        <v>-4.0462427745664803E-2</v>
      </c>
      <c r="I70" s="39">
        <v>0</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0.46605504587155966</v>
      </c>
      <c r="F71" s="39">
        <v>-1.35746606334842E-2</v>
      </c>
      <c r="G71" s="39">
        <v>-1.20724346076458E-2</v>
      </c>
      <c r="H71" s="39">
        <v>-2.54777070063694E-2</v>
      </c>
      <c r="I71" s="39">
        <v>-2.8776978417266199E-2</v>
      </c>
      <c r="J71" s="38">
        <v>-9.0909090909090898E-2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0.91630591630591629</v>
      </c>
      <c r="F72" s="39">
        <v>1.0416666666666701E-2</v>
      </c>
      <c r="G72" s="39">
        <v>1.51515151515151E-2</v>
      </c>
      <c r="H72" s="39">
        <v>7.4626865671640896E-3</v>
      </c>
      <c r="I72" s="39">
        <v>0</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0.39598352214212151</v>
      </c>
      <c r="F74" s="39">
        <v>6.7567567567567502E-2</v>
      </c>
      <c r="G74" s="39">
        <v>9.4754653130287594E-2</v>
      </c>
      <c r="H74" s="39">
        <v>5.3968253968253901E-2</v>
      </c>
      <c r="I74" s="39">
        <v>0.11111111111111099</v>
      </c>
      <c r="J74" s="38">
        <v>0</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0.41795665634674922</v>
      </c>
      <c r="F75" s="39">
        <v>5.5367231638418099E-2</v>
      </c>
      <c r="G75" s="39">
        <v>6.2711864406779699E-2</v>
      </c>
      <c r="H75" s="39">
        <v>5.0793650793650703E-2</v>
      </c>
      <c r="I75" s="39">
        <v>9.5238095238095205E-2</v>
      </c>
      <c r="J75" s="38">
        <v>-0.13636363636363599</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0.47754259163655138</v>
      </c>
      <c r="F76" s="39">
        <v>1.8120045300113199E-2</v>
      </c>
      <c r="G76" s="39">
        <v>2.0304568527918801E-2</v>
      </c>
      <c r="H76" s="39">
        <v>-5.3968253968253901E-2</v>
      </c>
      <c r="I76" s="39">
        <v>2.3809523809523701E-2</v>
      </c>
      <c r="J76" s="38">
        <v>-9.0909090909090898E-2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0.88946280991735538</v>
      </c>
      <c r="F77" s="39">
        <v>1.1312217194570101E-2</v>
      </c>
      <c r="G77" s="39">
        <v>1.1884550084889599E-2</v>
      </c>
      <c r="H77" s="39">
        <v>-2.53968253968253E-2</v>
      </c>
      <c r="I77" s="39">
        <v>-7.93650793650791E-3</v>
      </c>
      <c r="J77" s="38">
        <v>-0.13636363636363599</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0.3270735524256651</v>
      </c>
      <c r="F79" s="39">
        <v>-1.6E-2</v>
      </c>
      <c r="G79" s="39">
        <v>-5.13698630136986E-2</v>
      </c>
      <c r="H79" s="39">
        <v>-7.69230769230769E-2</v>
      </c>
      <c r="I79" s="39">
        <v>-2.4193548387096801E-2</v>
      </c>
      <c r="J79" s="38">
        <v>4.54545454545454E-2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0.87478559176672388</v>
      </c>
      <c r="F80" s="39">
        <v>9.3109869646183004E-3</v>
      </c>
      <c r="G80" s="39">
        <v>3.4383954154727697E-2</v>
      </c>
      <c r="H80" s="39">
        <v>4.5197740112994399E-2</v>
      </c>
      <c r="I80" s="39">
        <v>5.6179775280898903E-2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0.68647540983606559</v>
      </c>
      <c r="F82" s="39">
        <v>1.11856823266219E-2</v>
      </c>
      <c r="G82" s="39">
        <v>-6.72268907563023E-3</v>
      </c>
      <c r="H82" s="39">
        <v>-1.9047619047619001E-2</v>
      </c>
      <c r="I82" s="39">
        <v>-3.9682539682539701E-2</v>
      </c>
      <c r="J82" s="38">
        <v>0</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0.47107014848950335</v>
      </c>
      <c r="F83" s="39">
        <v>3.2366071428571501E-2</v>
      </c>
      <c r="G83" s="39">
        <v>5.0505050505050301E-3</v>
      </c>
      <c r="H83" s="39">
        <v>-2.2222222222222299E-2</v>
      </c>
      <c r="I83" s="39">
        <v>-7.9365079365079402E-2</v>
      </c>
      <c r="J83" s="38">
        <v>-0.27272727272727298</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0.50955056179775282</v>
      </c>
      <c r="F84" s="39">
        <v>2.4390243902438998E-3</v>
      </c>
      <c r="G84" s="39">
        <v>1.8552875695732801E-2</v>
      </c>
      <c r="H84" s="39">
        <v>-2.1126760563380299E-2</v>
      </c>
      <c r="I84" s="39">
        <v>-8.4745762711864198E-3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0.34824605998983221</v>
      </c>
      <c r="F86" s="39">
        <v>-8.8495575221238503E-3</v>
      </c>
      <c r="G86" s="39">
        <v>-4.0268456375838903E-2</v>
      </c>
      <c r="H86" s="39">
        <v>-7.5471698113207503E-2</v>
      </c>
      <c r="I86" s="39">
        <v>-7.8740157480314904E-2</v>
      </c>
      <c r="J86" s="38">
        <v>-0.27272727272727298</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0.77507598784194498</v>
      </c>
      <c r="G92" s="12">
        <v>0.92465753424657504</v>
      </c>
      <c r="H92" s="12">
        <v>0.96</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0.79635258358662597</v>
      </c>
      <c r="G93" s="12">
        <v>0.91095890410958902</v>
      </c>
      <c r="H93" s="12">
        <v>0.92</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0.54485776805251596</v>
      </c>
      <c r="G94" s="12">
        <v>0.63465160075329596</v>
      </c>
      <c r="H94" s="12">
        <v>0.65777777777777802</v>
      </c>
      <c r="I94" s="12">
        <v>0.63076923076923097</v>
      </c>
      <c r="J94" s="11">
        <v>0.60784313725490202</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0.73765432098765404</v>
      </c>
      <c r="G96" s="12">
        <v>0.86301369863013699</v>
      </c>
      <c r="H96" s="12">
        <v>0.88</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0.36771300448430499</v>
      </c>
      <c r="G98" s="12">
        <v>0.44401544401544402</v>
      </c>
      <c r="H98" s="12">
        <v>0.476190476190476</v>
      </c>
      <c r="I98" s="12">
        <v>0.41269841269841301</v>
      </c>
      <c r="J98" s="11">
        <v>0.34</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0.69592476489028199</v>
      </c>
      <c r="G100" s="12">
        <v>0.86013986013985999</v>
      </c>
      <c r="H100" s="12">
        <v>0.82</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0.43708609271523202</v>
      </c>
      <c r="G101" s="12">
        <v>0.53497164461247604</v>
      </c>
      <c r="H101" s="12">
        <v>0.50779510022271701</v>
      </c>
      <c r="I101" s="12">
        <v>0.50194552529182901</v>
      </c>
      <c r="J101" s="11">
        <v>0.35294117647058798</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5.2499999999999998E-2</v>
      </c>
      <c r="G103" s="12">
        <v>3.9426523297491002E-2</v>
      </c>
      <c r="H103" s="12">
        <v>3.5483870967741901E-2</v>
      </c>
      <c r="I103" s="12">
        <v>7.1999999999999995E-2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0.79125000000000001</v>
      </c>
      <c r="G104" s="12">
        <v>0.82437275985663105</v>
      </c>
      <c r="H104" s="12">
        <v>0.84193548387096795</v>
      </c>
      <c r="I104" s="12">
        <v>0.79200000000000004</v>
      </c>
      <c r="J104" s="11">
        <v>0.86363636363636398</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8.6404066073697605E-2</v>
      </c>
      <c r="G105" s="12">
        <v>6.7150635208711396E-2</v>
      </c>
      <c r="H105" s="12">
        <v>5.16129032258065E-2</v>
      </c>
      <c r="I105" s="12">
        <v>0.04</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0.70648030495552705</v>
      </c>
      <c r="G106" s="12">
        <v>0.76588021778584403</v>
      </c>
      <c r="H106" s="12">
        <v>0.75806451612903203</v>
      </c>
      <c r="I106" s="12">
        <v>0.84</v>
      </c>
      <c r="J106" s="11">
        <v>0.68181818181818199</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0.70365853658536603</v>
      </c>
      <c r="G108" s="6">
        <v>0.75401069518716601</v>
      </c>
      <c r="H108" s="6">
        <v>0.797427652733119</v>
      </c>
      <c r="I108" s="6">
        <v>0.79200000000000004</v>
      </c>
      <c r="J108" s="5">
        <v>0.63636363636363602</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0.36893555394641564</v>
      </c>
      <c r="F113" s="39">
        <v>-5.3475935828877202E-3</v>
      </c>
      <c r="G113" s="39">
        <v>8.2256169212691094E-3</v>
      </c>
      <c r="H113" s="39">
        <v>-1.7482517482517699E-3</v>
      </c>
      <c r="I113" s="39">
        <v>8.5470085470085704E-3</v>
      </c>
      <c r="J113" s="38">
        <v>3.2520325203252001E-2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0.21826681049982022</v>
      </c>
      <c r="F114" s="39">
        <v>-6.6137566137566299E-3</v>
      </c>
      <c r="G114" s="39">
        <v>-5.0292397660818701E-2</v>
      </c>
      <c r="H114" s="39">
        <v>-6.9808027923211197E-2</v>
      </c>
      <c r="I114" s="39">
        <v>-8.4745762711864403E-2</v>
      </c>
      <c r="J114" s="38">
        <v>-5.6000000000000001E-2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0.75</v>
      </c>
      <c r="F115" s="39">
        <v>-3.4013605442176902E-2</v>
      </c>
      <c r="G115" s="39">
        <v>-6.8965517241379296E-2</v>
      </c>
      <c r="H115" s="39">
        <v>-0.14000000000000001</v>
      </c>
      <c r="I115" s="39">
        <v>-0.29411764705882398</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0.53388311222660456</v>
      </c>
      <c r="F117" s="39">
        <v>1.7127799736495398E-2</v>
      </c>
      <c r="G117" s="39">
        <v>2.5730994152046702E-2</v>
      </c>
      <c r="H117" s="39">
        <v>5.2083333333333703E-3</v>
      </c>
      <c r="I117" s="39">
        <v>6.32911392405056E-3</v>
      </c>
      <c r="J117" s="38">
        <v>0.104</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0.62065256364288279</v>
      </c>
      <c r="F118" s="39">
        <v>1.44736842105263E-2</v>
      </c>
      <c r="G118" s="39">
        <v>1.86915887850467E-2</v>
      </c>
      <c r="H118" s="39">
        <v>1.39372822299652E-2</v>
      </c>
      <c r="I118" s="39">
        <v>-1.26582278481012E-2</v>
      </c>
      <c r="J118" s="38">
        <v>8.0000000000000106E-3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0.56891600861450109</v>
      </c>
      <c r="F119" s="39">
        <v>1.0540184453227901E-2</v>
      </c>
      <c r="G119" s="39">
        <v>1.51869158878505E-2</v>
      </c>
      <c r="H119" s="39">
        <v>2.2648083623693301E-2</v>
      </c>
      <c r="I119" s="39">
        <v>1.4830508474576299E-2</v>
      </c>
      <c r="J119" s="38">
        <v>-4.8000000000000001E-2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0.45964285714285713</v>
      </c>
      <c r="F120" s="39">
        <v>-2.60756192959583E-3</v>
      </c>
      <c r="G120" s="39">
        <v>-1.16414435389988E-2</v>
      </c>
      <c r="H120" s="39">
        <v>-3.2986111111111202E-2</v>
      </c>
      <c r="I120" s="39">
        <v>-4.6511627906976799E-2</v>
      </c>
      <c r="J120" s="38">
        <v>-9.6000000000000002E-2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0.30651619949035314</v>
      </c>
      <c r="F121" s="39">
        <v>-1.3531799729364401E-3</v>
      </c>
      <c r="G121" s="39">
        <v>2.36406619385343E-3</v>
      </c>
      <c r="H121" s="39">
        <v>1.40105078809107E-2</v>
      </c>
      <c r="I121" s="39">
        <v>8.5470085470085704E-3</v>
      </c>
      <c r="J121" s="38">
        <v>-4.0650406504064998E-2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0.76120473287916812</v>
      </c>
      <c r="F122" s="39">
        <v>2.34680573663625E-2</v>
      </c>
      <c r="G122" s="39">
        <v>4.8009367681498903E-2</v>
      </c>
      <c r="H122" s="39">
        <v>7.3426573426573397E-2</v>
      </c>
      <c r="I122" s="39">
        <v>7.0063694267516005E-2</v>
      </c>
      <c r="J122" s="38">
        <v>0.13600000000000001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0.65094676670239371</v>
      </c>
      <c r="F124" s="39">
        <v>4.31372549019607E-2</v>
      </c>
      <c r="G124" s="39">
        <v>3.61726954492416E-2</v>
      </c>
      <c r="H124" s="39">
        <v>-1.72711571675302E-2</v>
      </c>
      <c r="I124" s="39">
        <v>1.90274841437632E-2</v>
      </c>
      <c r="J124" s="38">
        <v>0.12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0.68373925501432664</v>
      </c>
      <c r="F125" s="39">
        <v>3.8057742782152203E-2</v>
      </c>
      <c r="G125" s="39">
        <v>5.60093348891482E-2</v>
      </c>
      <c r="H125" s="39">
        <v>8.1597222222222196E-2</v>
      </c>
      <c r="I125" s="39">
        <v>0.12288135593220301</v>
      </c>
      <c r="J125" s="38">
        <v>9.6000000000000099E-2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0.14358415121773901</v>
      </c>
      <c r="F126" s="39">
        <v>-6.7658998646820002E-3</v>
      </c>
      <c r="G126" s="39">
        <v>-7.1174377224199302E-3</v>
      </c>
      <c r="H126" s="39">
        <v>-8.7108013937282104E-3</v>
      </c>
      <c r="I126" s="39">
        <v>-1.9148936170212801E-2</v>
      </c>
      <c r="J126" s="38">
        <v>-1.6E-2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0.31481481481481483</v>
      </c>
      <c r="F127" s="39">
        <v>2.9609690444145399E-2</v>
      </c>
      <c r="G127" s="39">
        <v>9.69267139479906E-2</v>
      </c>
      <c r="H127" s="39">
        <v>0.12695652173913</v>
      </c>
      <c r="I127" s="39">
        <v>0.151709401709402</v>
      </c>
      <c r="J127" s="38">
        <v>0.12295081967213101</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0.57645369705671212</v>
      </c>
      <c r="F128" s="39">
        <v>9.1863517060366603E-3</v>
      </c>
      <c r="G128" s="39">
        <v>3.0480656506447799E-2</v>
      </c>
      <c r="H128" s="39">
        <v>4.6875E-2</v>
      </c>
      <c r="I128" s="39">
        <v>2.97872340425532E-2</v>
      </c>
      <c r="J128" s="38">
        <v>2.39999999999999E-2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0.43628351083363937</v>
      </c>
      <c r="F129" s="39">
        <v>8.2191780821918008E-3</v>
      </c>
      <c r="G129" s="39">
        <v>1.5606242496998801E-2</v>
      </c>
      <c r="H129" s="39">
        <v>3.4904013961605299E-3</v>
      </c>
      <c r="I129" s="39">
        <v>2.7896995708154501E-2</v>
      </c>
      <c r="J129" s="38">
        <v>0</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0.10599721059972106</v>
      </c>
      <c r="F130" s="39">
        <v>0</v>
      </c>
      <c r="G130" s="39">
        <v>-3.6144578313252997E-2</v>
      </c>
      <c r="H130" s="39">
        <v>-1.5151515151515201E-2</v>
      </c>
      <c r="I130" s="39">
        <v>0</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0.30694444444444446</v>
      </c>
      <c r="F131" s="39">
        <v>5.0387596899224799E-2</v>
      </c>
      <c r="G131" s="39">
        <v>0</v>
      </c>
      <c r="H131" s="39">
        <v>6.0606060606060601E-2</v>
      </c>
      <c r="I131" s="39">
        <v>6.5573770491803296E-2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0.58485273492286116</v>
      </c>
      <c r="F132" s="39">
        <v>1.97628458498024E-2</v>
      </c>
      <c r="G132" s="39">
        <v>2.8225806451612899E-2</v>
      </c>
      <c r="H132" s="39">
        <v>3.03030303030303E-2</v>
      </c>
      <c r="I132" s="39">
        <v>0.18032786885245899</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0.2020618556701031</v>
      </c>
      <c r="F133" s="39">
        <v>2.9411764705882401E-2</v>
      </c>
      <c r="G133" s="39">
        <v>5.9523809523809599E-3</v>
      </c>
      <c r="H133" s="39">
        <v>1.05263157894737E-2</v>
      </c>
      <c r="I133" s="39">
        <v>0.102564102564103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0.52298850574712641</v>
      </c>
      <c r="F135" s="39">
        <v>1.32100396301194E-3</v>
      </c>
      <c r="G135" s="39">
        <v>-1.52224824355972E-2</v>
      </c>
      <c r="H135" s="39">
        <v>-2.94627383015598E-2</v>
      </c>
      <c r="I135" s="39">
        <v>-5.93220338983051E-2</v>
      </c>
      <c r="J135" s="38">
        <v>-0.13709677419354799</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0.86757337151037939</v>
      </c>
      <c r="F136" s="39">
        <v>2.6109660574412601E-2</v>
      </c>
      <c r="G136" s="39">
        <v>3.7426900584795399E-2</v>
      </c>
      <c r="H136" s="39">
        <v>3.1141868512110801E-2</v>
      </c>
      <c r="I136" s="39">
        <v>5.5319148936170202E-2</v>
      </c>
      <c r="J136" s="38">
        <v>9.6000000000000099E-2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0.675704989154013</v>
      </c>
      <c r="F137" s="39">
        <v>8.0106809078771494E-3</v>
      </c>
      <c r="G137" s="39">
        <v>-2.3612750885477801E-3</v>
      </c>
      <c r="H137" s="39">
        <v>-1.73611111111116E-3</v>
      </c>
      <c r="I137" s="39">
        <v>1.2793176972281399E-2</v>
      </c>
      <c r="J137" s="38">
        <v>-3.2000000000000001E-2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0.35836675173168064</v>
      </c>
      <c r="F138" s="39">
        <v>-2.1505376344085999E-2</v>
      </c>
      <c r="G138" s="39">
        <v>-8.1534772182254203E-2</v>
      </c>
      <c r="H138" s="39">
        <v>-2.7972027972028E-2</v>
      </c>
      <c r="I138" s="39">
        <v>-8.3333333333333398E-2</v>
      </c>
      <c r="J138" s="38">
        <v>0</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0.41717791411042943</v>
      </c>
      <c r="F139" s="39">
        <v>5.24246395806033E-3</v>
      </c>
      <c r="G139" s="39">
        <v>2.3474178403755899E-2</v>
      </c>
      <c r="H139" s="39">
        <v>-3.0141843971631201E-2</v>
      </c>
      <c r="I139" s="39">
        <v>-4.2735042735042701E-2</v>
      </c>
      <c r="J139" s="38">
        <v>-7.25806451612903E-2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0.72593390804597702</v>
      </c>
      <c r="F141" s="39">
        <v>2.5099075297225899E-2</v>
      </c>
      <c r="G141" s="39">
        <v>4.3427230046948401E-2</v>
      </c>
      <c r="H141" s="39">
        <v>-2.2530329289428001E-2</v>
      </c>
      <c r="I141" s="39">
        <v>-3.3826638477801201E-2</v>
      </c>
      <c r="J141" s="38">
        <v>8.0000000000000106E-3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0.77467105263157898</v>
      </c>
      <c r="F142" s="39">
        <v>-1.6427104722792601E-2</v>
      </c>
      <c r="G142" s="39">
        <v>-1.8115942028985601E-3</v>
      </c>
      <c r="H142" s="39">
        <v>2.6109660574412702E-3</v>
      </c>
      <c r="I142" s="39">
        <v>-1.54320987654322E-2</v>
      </c>
      <c r="J142" s="38">
        <v>0</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0.289760348583878</v>
      </c>
      <c r="F143" s="39">
        <v>-1.57232704402516E-2</v>
      </c>
      <c r="G143" s="39">
        <v>-3.5587188612099499E-3</v>
      </c>
      <c r="H143" s="39">
        <v>1.16279069767442E-2</v>
      </c>
      <c r="I143" s="39">
        <v>-3.5714285714285698E-2</v>
      </c>
      <c r="J143" s="38">
        <v>-2.8571428571428598E-2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0.73961719032141571</v>
      </c>
      <c r="F144" s="39">
        <v>-4.00534045393852E-3</v>
      </c>
      <c r="G144" s="39">
        <v>2.1201413427561801E-2</v>
      </c>
      <c r="H144" s="39">
        <v>-1.04166666666666E-2</v>
      </c>
      <c r="I144" s="39">
        <v>-2.7600849256900199E-2</v>
      </c>
      <c r="J144" s="38">
        <v>-2.4193548387096898E-2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0.36337418889689976</v>
      </c>
      <c r="F146" s="39">
        <v>2.51322751322751E-2</v>
      </c>
      <c r="G146" s="39">
        <v>3.0552291421856701E-2</v>
      </c>
      <c r="H146" s="39">
        <v>2.6178010471204199E-2</v>
      </c>
      <c r="I146" s="39">
        <v>2.7718550106609799E-2</v>
      </c>
      <c r="J146" s="38">
        <v>1.6E-2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0.48391760028912179</v>
      </c>
      <c r="F147" s="39">
        <v>0.02</v>
      </c>
      <c r="G147" s="39">
        <v>2.83018867924529E-2</v>
      </c>
      <c r="H147" s="39">
        <v>2.43055555555555E-2</v>
      </c>
      <c r="I147" s="39">
        <v>1.7057569296375301E-2</v>
      </c>
      <c r="J147" s="38">
        <v>-8.0645161290322606E-2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0.2347266881028939</v>
      </c>
      <c r="F148" s="39">
        <v>1.30378096479791E-2</v>
      </c>
      <c r="G148" s="39">
        <v>2.45327102803738E-2</v>
      </c>
      <c r="H148" s="39">
        <v>5.0259965337955001E-2</v>
      </c>
      <c r="I148" s="39">
        <v>1.26582278481012E-2</v>
      </c>
      <c r="J148" s="38">
        <v>2.4E-2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0.41609195402298849</v>
      </c>
      <c r="F149" s="39">
        <v>-1.5384615384615399E-2</v>
      </c>
      <c r="G149" s="39">
        <v>-7.0422535211267503E-3</v>
      </c>
      <c r="H149" s="39">
        <v>3.4883720930232502E-2</v>
      </c>
      <c r="I149" s="39">
        <v>-3.2786885245901697E-2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0.57665903890160186</v>
      </c>
      <c r="F150" s="39">
        <v>1.5503875968992199E-2</v>
      </c>
      <c r="G150" s="39">
        <v>-6.99300699300698E-3</v>
      </c>
      <c r="H150" s="39">
        <v>4.5977011494252797E-2</v>
      </c>
      <c r="I150" s="39">
        <v>1.6129032258064498E-2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0.71779141104294475</v>
      </c>
      <c r="F151" s="39">
        <v>1.36986301369862E-2</v>
      </c>
      <c r="G151" s="39">
        <v>3.5714285714285803E-2</v>
      </c>
      <c r="H151" s="39">
        <v>-4.9999999999999899E-2</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0.87394957983193278</v>
      </c>
      <c r="F152" s="39">
        <v>0</v>
      </c>
      <c r="G152" s="39">
        <v>5.0632911392405E-2</v>
      </c>
      <c r="H152" s="39">
        <v>-3.5087719298245598E-2</v>
      </c>
      <c r="I152" s="39">
        <v>-7.8947368421052697E-2</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0.37918486171761279</v>
      </c>
      <c r="F153" s="39">
        <v>-8.0862533692722706E-3</v>
      </c>
      <c r="G153" s="39">
        <v>-1.4268727705112901E-2</v>
      </c>
      <c r="H153" s="39">
        <v>1.39372822299652E-2</v>
      </c>
      <c r="I153" s="39">
        <v>-2.9914529914529898E-2</v>
      </c>
      <c r="J153" s="38">
        <v>0</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0.30083565459610029</v>
      </c>
      <c r="F154" s="39">
        <v>7.7519379844961198E-2</v>
      </c>
      <c r="G154" s="39">
        <v>0.13654618473895599</v>
      </c>
      <c r="H154" s="39">
        <v>0.229007633587786</v>
      </c>
      <c r="I154" s="39">
        <v>0.49180327868852503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0.71178821178821183</v>
      </c>
      <c r="F155" s="39">
        <v>-2.3676880222841201E-2</v>
      </c>
      <c r="G155" s="39">
        <v>-4.33333333333333E-2</v>
      </c>
      <c r="H155" s="39">
        <v>-5.0505050505050497E-2</v>
      </c>
      <c r="I155" s="39">
        <v>-8.3333333333333398E-2</v>
      </c>
      <c r="J155" s="38">
        <v>-6.6666666666666693E-2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0.78036605657237934</v>
      </c>
      <c r="F157" s="39">
        <v>9.7791798107255495E-2</v>
      </c>
      <c r="G157" s="39">
        <v>8.8353413654618504E-2</v>
      </c>
      <c r="H157" s="39">
        <v>7.8000000000000097E-2</v>
      </c>
      <c r="I157" s="39">
        <v>6.5375302663438301E-2</v>
      </c>
      <c r="J157" s="38">
        <v>7.2727272727272793E-2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0.81478770131771594</v>
      </c>
      <c r="F159" s="39">
        <v>6.7204301075268801E-3</v>
      </c>
      <c r="G159" s="39">
        <v>3.5971223021583599E-3</v>
      </c>
      <c r="H159" s="39">
        <v>1.7605633802816299E-3</v>
      </c>
      <c r="I159" s="39">
        <v>2.15053763440861E-2</v>
      </c>
      <c r="J159" s="38">
        <v>8.2644628099173296E-3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0.37673231218088987</v>
      </c>
      <c r="F160" s="39">
        <v>4.0214477211796299E-3</v>
      </c>
      <c r="G160" s="39">
        <v>1.19189511323003E-2</v>
      </c>
      <c r="H160" s="39">
        <v>3.1523642732049099E-2</v>
      </c>
      <c r="I160" s="39">
        <v>4.31034482758621E-2</v>
      </c>
      <c r="J160" s="38">
        <v>9.0163934426229594E-2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0.14224446032880628</v>
      </c>
      <c r="F161" s="39">
        <v>1.3054830287206299E-3</v>
      </c>
      <c r="G161" s="39">
        <v>4.6674445740956796E-3</v>
      </c>
      <c r="H161" s="39">
        <v>-6.9204152249134898E-3</v>
      </c>
      <c r="I161" s="39">
        <v>0</v>
      </c>
      <c r="J161" s="38">
        <v>3.2000000000000001E-2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0.78455284552845528</v>
      </c>
      <c r="F162" s="39">
        <v>-2.1276595744680899E-2</v>
      </c>
      <c r="G162" s="39">
        <v>-3.4090909090909102E-2</v>
      </c>
      <c r="H162" s="39">
        <v>7.1428571428571397E-2</v>
      </c>
      <c r="I162" s="39">
        <v>3.8461538461538401E-2</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0.68945868945868949</v>
      </c>
      <c r="F163" s="39">
        <v>1.4341590612777001E-2</v>
      </c>
      <c r="G163" s="39">
        <v>2.3228803716608399E-3</v>
      </c>
      <c r="H163" s="39">
        <v>0</v>
      </c>
      <c r="I163" s="39">
        <v>-4.2105263157895499E-3</v>
      </c>
      <c r="J163" s="38">
        <v>-4.8000000000000001E-2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0.28347578347578345</v>
      </c>
      <c r="F164" s="39">
        <v>-1.17340286831812E-2</v>
      </c>
      <c r="G164" s="39">
        <v>-2.3228803716608998E-3</v>
      </c>
      <c r="H164" s="39">
        <v>-1.72413793103448E-2</v>
      </c>
      <c r="I164" s="39">
        <v>2.1052631578947199E-3</v>
      </c>
      <c r="J164" s="38">
        <v>1.6E-2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0.58721804511278197</v>
      </c>
      <c r="F165" s="39">
        <v>1.11265646731571E-2</v>
      </c>
      <c r="G165" s="39">
        <v>3.1980319803198001E-2</v>
      </c>
      <c r="H165" s="39">
        <v>3.2142857142857098E-2</v>
      </c>
      <c r="I165" s="39">
        <v>8.2589285714285698E-2</v>
      </c>
      <c r="J165" s="38">
        <v>4.1666666666666699E-2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6.7548248749106504E-2</v>
      </c>
      <c r="F170" s="39">
        <v>2.6109660574412498E-3</v>
      </c>
      <c r="G170" s="39">
        <v>-1.17096018735363E-3</v>
      </c>
      <c r="H170" s="39">
        <v>8.6355785837651106E-3</v>
      </c>
      <c r="I170" s="39">
        <v>4.2194092827004103E-3</v>
      </c>
      <c r="J170" s="38">
        <v>4.8000000000000001E-2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0.19159049360146252</v>
      </c>
      <c r="F171" s="39">
        <v>1.4905149051490501E-2</v>
      </c>
      <c r="G171" s="39">
        <v>1.19189511323004E-2</v>
      </c>
      <c r="H171" s="39">
        <v>1.5817223198594001E-2</v>
      </c>
      <c r="I171" s="39">
        <v>1.07066381156317E-2</v>
      </c>
      <c r="J171" s="38">
        <v>1.63934426229508E-2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0.43301435406698563</v>
      </c>
      <c r="F172" s="39">
        <v>-1.0752688172042999E-2</v>
      </c>
      <c r="G172" s="39">
        <v>7.8125E-3</v>
      </c>
      <c r="H172" s="39">
        <v>0</v>
      </c>
      <c r="I172" s="39">
        <v>4.2105263157894701E-2</v>
      </c>
      <c r="J172" s="38">
        <v>-8.6956521739130502E-2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0.52631578947368418</v>
      </c>
      <c r="F173" s="39">
        <v>0</v>
      </c>
      <c r="G173" s="39">
        <v>0</v>
      </c>
      <c r="H173" s="39">
        <v>0</v>
      </c>
      <c r="I173" s="39">
        <v>1.05263157894737E-2</v>
      </c>
      <c r="J173" s="38">
        <v>-8.6956521739130405E-2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0.40076335877862596</v>
      </c>
      <c r="F176" s="39">
        <v>3.2894736842105303E-2</v>
      </c>
      <c r="G176" s="39">
        <v>-5.2631578947368397E-2</v>
      </c>
      <c r="H176" s="39">
        <v>-8.3333333333333398E-2</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0.57633587786259544</v>
      </c>
      <c r="F177" s="39">
        <v>2.6315789473684299E-2</v>
      </c>
      <c r="G177" s="39">
        <v>5.2631578947368397E-2</v>
      </c>
      <c r="H177" s="39">
        <v>8.3333333333333301E-2</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0.40458015267175573</v>
      </c>
      <c r="F178" s="39">
        <v>1.9736842105263198E-2</v>
      </c>
      <c r="G178" s="39">
        <v>2.6315789473684199E-2</v>
      </c>
      <c r="H178" s="39">
        <v>0</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0.68500000000000005</v>
      </c>
      <c r="F180" s="39">
        <v>2.7272727272727299E-2</v>
      </c>
      <c r="G180" s="39">
        <v>6.25E-2</v>
      </c>
      <c r="H180" s="39">
        <v>0.13043478260869601</v>
      </c>
      <c r="I180" s="39">
        <v>-9.5238095238095205E-2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0.42537313432835822</v>
      </c>
      <c r="F181" s="39">
        <v>1.8099547511312201E-2</v>
      </c>
      <c r="G181" s="39">
        <v>0</v>
      </c>
      <c r="H181" s="39">
        <v>-6.5217391304347797E-2</v>
      </c>
      <c r="I181" s="39">
        <v>-0.14285714285714299</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0.17274939172749393</v>
      </c>
      <c r="F182" s="39">
        <v>5.2863436123347998E-2</v>
      </c>
      <c r="G182" s="39">
        <v>0.139130434782609</v>
      </c>
      <c r="H182" s="39">
        <v>4.3478260869565202E-2</v>
      </c>
      <c r="I182" s="39">
        <v>9.0909090909090898E-2</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0.48284313725490197</v>
      </c>
      <c r="F184" s="39">
        <v>-2.2222222222222199E-2</v>
      </c>
      <c r="G184" s="39">
        <v>-3.4782608695652202E-2</v>
      </c>
      <c r="H184" s="39">
        <v>0</v>
      </c>
      <c r="I184" s="39">
        <v>-4.7619047619047603E-2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0.27737226277372262</v>
      </c>
      <c r="F186" s="39">
        <v>3.5242290748898703E-2</v>
      </c>
      <c r="G186" s="39">
        <v>-1.7391304347826101E-2</v>
      </c>
      <c r="H186" s="39">
        <v>-0.108695652173913</v>
      </c>
      <c r="I186" s="39">
        <v>9.0909090909090898E-2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0.22137404580152673</v>
      </c>
      <c r="F188" s="39">
        <v>8.95522388059702E-2</v>
      </c>
      <c r="G188" s="39">
        <v>0.18421052631578899</v>
      </c>
      <c r="H188" s="39" t="s">
        <v>43</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0.1076923076923077</v>
      </c>
      <c r="F190" s="39">
        <v>4.47761194029851E-2</v>
      </c>
      <c r="G190" s="39">
        <v>2.7027027027027001E-2</v>
      </c>
      <c r="H190" s="39" t="s">
        <v>43</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0.54761904761904767</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0.46451612903225797</v>
      </c>
      <c r="G197" s="12">
        <v>0.625</v>
      </c>
      <c r="H197" s="12">
        <v>0.54385964912280704</v>
      </c>
      <c r="I197" s="12">
        <v>0.61111111111111105</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0.62797619047619002</v>
      </c>
      <c r="G199" s="12">
        <v>0.70225385527876605</v>
      </c>
      <c r="H199" s="12">
        <v>0.74396135265700503</v>
      </c>
      <c r="I199" s="12">
        <v>0.74187725631768997</v>
      </c>
      <c r="J199" s="11">
        <v>0.80645161290322598</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0.49702380952380998</v>
      </c>
      <c r="G200" s="12">
        <v>0.56772673733804502</v>
      </c>
      <c r="H200" s="12">
        <v>0.64838709677419404</v>
      </c>
      <c r="I200" s="12">
        <v>0.65523465703971095</v>
      </c>
      <c r="J200" s="11">
        <v>0.71428571428571397</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0.43413173652694598</v>
      </c>
      <c r="G202" s="12">
        <v>0.45626477541371202</v>
      </c>
      <c r="H202" s="12">
        <v>0.49275362318840599</v>
      </c>
      <c r="I202" s="12">
        <v>0.47016274864376101</v>
      </c>
      <c r="J202" s="11">
        <v>0.55194805194805197</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0.24590163934426201</v>
      </c>
      <c r="G203" s="12">
        <v>0.201889020070838</v>
      </c>
      <c r="H203" s="12">
        <v>0.270096463022508</v>
      </c>
      <c r="I203" s="12">
        <v>0.22323049001814901</v>
      </c>
      <c r="J203" s="11">
        <v>0.25161290322580598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0.64619883040935699</v>
      </c>
      <c r="G205" s="12">
        <v>0.73294117647058799</v>
      </c>
      <c r="H205" s="12">
        <v>0.80998389694041895</v>
      </c>
      <c r="I205" s="12">
        <v>0.79963570127504602</v>
      </c>
      <c r="J205" s="11">
        <v>0.92810457516339895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0.44082840236686399</v>
      </c>
      <c r="G207" s="12">
        <v>0.50771055753262195</v>
      </c>
      <c r="H207" s="12">
        <v>0.57487922705313999</v>
      </c>
      <c r="I207" s="12">
        <v>0.55172413793103403</v>
      </c>
      <c r="J207" s="11">
        <v>0.63636363636363602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0.168195718654434</v>
      </c>
      <c r="G209" s="12">
        <v>0.132850241545894</v>
      </c>
      <c r="H209" s="12">
        <v>0.14191419141914199</v>
      </c>
      <c r="I209" s="12">
        <v>0.183150183150183</v>
      </c>
      <c r="J209" s="11">
        <v>0.22368421052631601</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0.359375</v>
      </c>
      <c r="G211" s="12">
        <v>0.44736842105263203</v>
      </c>
      <c r="H211" s="12">
        <v>0.54545454545454497</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0.61843352930020856</v>
      </c>
      <c r="F217" s="39">
        <v>-6.3938618925831704E-3</v>
      </c>
      <c r="G217" s="39">
        <v>-1.9342359767892099E-3</v>
      </c>
      <c r="H217" s="39">
        <v>-2.4955436720142599E-2</v>
      </c>
      <c r="I217" s="39">
        <v>-3.2569360675512603E-2</v>
      </c>
      <c r="J217" s="38">
        <v>-1.9323671497584499E-2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0.79821054635446409</v>
      </c>
      <c r="F218" s="39">
        <v>-5.7655349135169497E-3</v>
      </c>
      <c r="G218" s="39">
        <v>6.4850843060960698E-3</v>
      </c>
      <c r="H218" s="39">
        <v>8.9605734767017598E-4</v>
      </c>
      <c r="I218" s="39">
        <v>-4.8367593712211896E-3</v>
      </c>
      <c r="J218" s="38">
        <v>-2.8985507246376701E-2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3.0722548833681015E-2</v>
      </c>
      <c r="F219" s="39">
        <v>-1.2755102040816299E-3</v>
      </c>
      <c r="G219" s="39">
        <v>0</v>
      </c>
      <c r="H219" s="39">
        <v>2.6690391459074699E-3</v>
      </c>
      <c r="I219" s="39">
        <v>4.8602673147023099E-3</v>
      </c>
      <c r="J219" s="38">
        <v>-4.8076923076923097E-3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0.97057604641525075</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0.20348114380439286</v>
      </c>
      <c r="F222" s="39">
        <v>1.46252285191956E-2</v>
      </c>
      <c r="G222" s="39">
        <v>3.20781032078103E-2</v>
      </c>
      <c r="H222" s="39">
        <v>5.3164556962025301E-2</v>
      </c>
      <c r="I222" s="39">
        <v>2.8735632183908E-2</v>
      </c>
      <c r="J222" s="38">
        <v>-3.03030303030303E-2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0.43970161624533777</v>
      </c>
      <c r="F223" s="39">
        <v>4.8446069469835498E-2</v>
      </c>
      <c r="G223" s="39">
        <v>0.125523012552301</v>
      </c>
      <c r="H223" s="39">
        <v>0.14177215189873399</v>
      </c>
      <c r="I223" s="39">
        <v>9.7701149425287404E-2</v>
      </c>
      <c r="J223" s="38">
        <v>0.27272727272727298</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9.1869545245751028E-2</v>
      </c>
      <c r="F224" s="39">
        <v>1.1270491803278699E-2</v>
      </c>
      <c r="G224" s="39">
        <v>-9.1603053435114507E-3</v>
      </c>
      <c r="H224" s="39">
        <v>-2.5139664804469299E-2</v>
      </c>
      <c r="I224" s="39">
        <v>-4.40251572327044E-2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0.97057604641525075</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0.20348114380439286</v>
      </c>
      <c r="F226" s="39">
        <v>1.46252285191956E-2</v>
      </c>
      <c r="G226" s="39">
        <v>3.20781032078103E-2</v>
      </c>
      <c r="H226" s="39">
        <v>5.3164556962025301E-2</v>
      </c>
      <c r="I226" s="39">
        <v>2.8735632183908E-2</v>
      </c>
      <c r="J226" s="38">
        <v>-3.03030303030303E-2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0.43970161624533777</v>
      </c>
      <c r="F227" s="39">
        <v>4.8446069469835498E-2</v>
      </c>
      <c r="G227" s="39">
        <v>0.125523012552301</v>
      </c>
      <c r="H227" s="39">
        <v>0.14177215189873399</v>
      </c>
      <c r="I227" s="39">
        <v>9.7701149425287404E-2</v>
      </c>
      <c r="J227" s="38">
        <v>0.27272727272727298</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9.1869545245751028E-2</v>
      </c>
      <c r="F228" s="39">
        <v>1.1270491803278699E-2</v>
      </c>
      <c r="G228" s="39">
        <v>-9.1603053435114507E-3</v>
      </c>
      <c r="H228" s="39">
        <v>-2.5139664804469299E-2</v>
      </c>
      <c r="I228" s="39">
        <v>-4.40251572327044E-2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0.71398572028559426</v>
      </c>
      <c r="F230" s="39">
        <v>-4.0111940298507502E-2</v>
      </c>
      <c r="G230" s="39">
        <v>-7.5842696629213502E-2</v>
      </c>
      <c r="H230" s="39">
        <v>-0.13265306122449</v>
      </c>
      <c r="I230" s="39">
        <v>-9.8837209302325493E-2</v>
      </c>
      <c r="J230" s="38">
        <v>-3.0303030303030401E-2</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0.79298831385642743</v>
      </c>
      <c r="F232" s="39">
        <v>-1.2014787430684E-2</v>
      </c>
      <c r="G232" s="39">
        <v>-5.5865921787710002E-3</v>
      </c>
      <c r="H232" s="39">
        <v>-5.5979643765903399E-2</v>
      </c>
      <c r="I232" s="39">
        <v>-8.72093023255813E-2</v>
      </c>
      <c r="J232" s="38">
        <v>-0.18181818181818199</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0.49606299212598426</v>
      </c>
      <c r="F234" s="39">
        <v>-7.31261425959784E-3</v>
      </c>
      <c r="G234" s="39">
        <v>-5.85774058577406E-2</v>
      </c>
      <c r="H234" s="39">
        <v>-8.35443037974683E-2</v>
      </c>
      <c r="I234" s="39">
        <v>-2.2988505747126398E-2</v>
      </c>
      <c r="J234" s="38">
        <v>-6.0606060606060601E-2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0.45420638209697473</v>
      </c>
      <c r="F235" s="39">
        <v>-1.09689213893967E-2</v>
      </c>
      <c r="G235" s="39">
        <v>-3.9051603905160402E-2</v>
      </c>
      <c r="H235" s="39">
        <v>-0.10126582278481</v>
      </c>
      <c r="I235" s="39">
        <v>-0.10344827586206901</v>
      </c>
      <c r="J235" s="38">
        <v>-6.0606060606060601E-2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0.62204724409448819</v>
      </c>
      <c r="F236" s="39">
        <v>1.5539305301645399E-2</v>
      </c>
      <c r="G236" s="39">
        <v>1.8131101813110201E-2</v>
      </c>
      <c r="H236" s="39">
        <v>7.5949367088606898E-3</v>
      </c>
      <c r="I236" s="39">
        <v>-2.2988505747126398E-2</v>
      </c>
      <c r="J236" s="38">
        <v>6.0606060606060698E-2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0.14267676767676768</v>
      </c>
      <c r="F237" s="39">
        <v>7.1561338289962806E-2</v>
      </c>
      <c r="G237" s="39">
        <v>6.9014084507042203E-2</v>
      </c>
      <c r="H237" s="39">
        <v>6.7357512953367907E-2</v>
      </c>
      <c r="I237" s="39">
        <v>7.6023391812865507E-2</v>
      </c>
      <c r="J237" s="38">
        <v>0.12121212121212099</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0.43472855366763363</v>
      </c>
      <c r="F239" s="39">
        <v>1.37111517367459E-2</v>
      </c>
      <c r="G239" s="39">
        <v>2.5104602510460299E-2</v>
      </c>
      <c r="H239" s="39">
        <v>6.0759493670886101E-2</v>
      </c>
      <c r="I239" s="39">
        <v>2.8735632183908101E-2</v>
      </c>
      <c r="J239" s="38">
        <v>3.03030303030303E-2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0.77920685959271163</v>
      </c>
      <c r="F240" s="39">
        <v>0</v>
      </c>
      <c r="G240" s="39">
        <v>2.27272727272727E-2</v>
      </c>
      <c r="H240" s="39">
        <v>4.8387096774193498E-2</v>
      </c>
      <c r="I240" s="39">
        <v>1.4925373134328301E-2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0.76746724890829698</v>
      </c>
      <c r="F241" s="39">
        <v>-2.1786492374728001E-3</v>
      </c>
      <c r="G241" s="39">
        <v>5.4474708171206303E-2</v>
      </c>
      <c r="H241" s="39">
        <v>4.91803278688525E-2</v>
      </c>
      <c r="I241" s="39">
        <v>7.5757575757575704E-2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0.46366340841478965</v>
      </c>
      <c r="F242" s="39">
        <v>2.8382213812677701E-3</v>
      </c>
      <c r="G242" s="39">
        <v>-3.8243626062322997E-2</v>
      </c>
      <c r="H242" s="39">
        <v>-4.8969072164948398E-2</v>
      </c>
      <c r="I242" s="39">
        <v>0</v>
      </c>
      <c r="J242" s="38">
        <v>3.03030303030303E-2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0.91666666666666663</v>
      </c>
      <c r="F243" s="39">
        <v>2.1276595744680899E-2</v>
      </c>
      <c r="G243" s="39">
        <v>0.05</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0.21794871794871795</v>
      </c>
      <c r="F244" s="39">
        <v>2.1276595744680799E-2</v>
      </c>
      <c r="G244" s="39">
        <v>0</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0.37820512820512819</v>
      </c>
      <c r="F245" s="39">
        <v>2.1276595744680799E-2</v>
      </c>
      <c r="G245" s="39">
        <v>-2.5000000000000001E-2</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0.63472485768500997</v>
      </c>
      <c r="G252" s="12">
        <v>0.73115220483641497</v>
      </c>
      <c r="H252" s="12">
        <v>0.70918367346938804</v>
      </c>
      <c r="I252" s="12">
        <v>0.74418604651162801</v>
      </c>
      <c r="J252" s="11">
        <v>0.66666666666666696</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0.36222005842258997</v>
      </c>
      <c r="G253" s="12">
        <v>0.38273381294963998</v>
      </c>
      <c r="H253" s="12">
        <v>0.39276485788113702</v>
      </c>
      <c r="I253" s="12">
        <v>0.327380952380952</v>
      </c>
      <c r="J253" s="11">
        <v>0.27272727272727298</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0.54867256637168105</v>
      </c>
      <c r="G254" s="12">
        <v>0.60606060606060597</v>
      </c>
      <c r="H254" s="12">
        <v>0.59536082474226804</v>
      </c>
      <c r="I254" s="12">
        <v>0.56647398843930596</v>
      </c>
      <c r="J254" s="11">
        <v>0.53125</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0.63454198473282397</v>
      </c>
      <c r="G255" s="12">
        <v>0.723646723646724</v>
      </c>
      <c r="H255" s="12">
        <v>0.72959183673469397</v>
      </c>
      <c r="I255" s="12">
        <v>0.69767441860465096</v>
      </c>
      <c r="J255" s="11">
        <v>0.69696969696969702</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{90A70004-B608-4FC5-B0A1-734BACA6ABC3}</x14:id>
        </ext>
      </extLst>
    </cfRule>
    <cfRule type="dataBar" priority="650">
      <dataBar>
        <cfvo type="min"/>
        <cfvo type="max"/>
        <color rgb="FF638EC6"/>
      </dataBar>
      <extLst>
        <ext xmlns:x14="http://schemas.microsoft.com/office/spreadsheetml/2009/9/main" uri="{B025F937-C7B1-47D3-B67F-A62EFF666E3E}">
          <x14:id>{14B773C4-07EE-4B4B-A8CF-45591BAD9995}</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{19B9771C-7771-4451-BA25-0266C651373A}</x14:id>
        </ext>
      </extLst>
    </cfRule>
    <cfRule type="dataBar" priority="648">
      <dataBar>
        <cfvo type="min"/>
        <cfvo type="max"/>
        <color rgb="FFFF555A"/>
      </dataBar>
      <extLst>
        <ext xmlns:x14="http://schemas.microsoft.com/office/spreadsheetml/2009/9/main" uri="{B025F937-C7B1-47D3-B67F-A62EFF666E3E}">
          <x14:id>{D973E31F-D501-467C-B668-416E24B57B07}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{71FB62D5-D445-4CB7-8C10-4B04E0FC6E77}</x14:id>
        </ext>
      </extLst>
    </cfRule>
    <cfRule type="dataBar" priority="646">
      <dataBar>
        <cfvo type="min"/>
        <cfvo type="max"/>
        <color rgb="FF638EC6"/>
      </dataBar>
      <extLst>
        <ext xmlns:x14="http://schemas.microsoft.com/office/spreadsheetml/2009/9/main" uri="{B025F937-C7B1-47D3-B67F-A62EFF666E3E}">
          <x14:id>{CEC8CEBF-98D1-4F62-B1B8-F55282EEC14E}</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{78D5C532-4F59-4979-9570-ADA4F0BAA7F7}</x14:id>
        </ext>
      </extLst>
    </cfRule>
    <cfRule type="dataBar" priority="645">
      <dataBar>
        <cfvo type="min"/>
        <cfvo type="max"/>
        <color rgb="FF63C384"/>
      </dataBar>
      <extLst>
        <ext xmlns:x14="http://schemas.microsoft.com/office/spreadsheetml/2009/9/main" uri="{B025F937-C7B1-47D3-B67F-A62EFF666E3E}">
          <x14:id>{B84EBCBD-A744-45C0-B187-CF07E4916EC8}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{D27D0F7B-B4D3-4E5D-8651-3387F378CCDC}</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{3DE248EA-4BAA-4A68-ABA3-5B28BCDF4042}</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{4035D90B-9D74-4E6B-8D59-6556C72F021E}</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{9887CF4D-C090-408A-A15D-0321AB8AF4BF}</x14:id>
        </ext>
      </extLst>
    </cfRule>
    <cfRule type="dataBar" priority="652">
      <dataBar>
        <cfvo type="min"/>
        <cfvo type="max"/>
        <color rgb="FF638EC6"/>
      </dataBar>
      <extLst>
        <ext xmlns:x14="http://schemas.microsoft.com/office/spreadsheetml/2009/9/main" uri="{B025F937-C7B1-47D3-B67F-A62EFF666E3E}">
          <x14:id>{A24E9A9F-FE7E-4296-B9AB-1E58523E1695}</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{F1D6674F-03C1-4714-85D7-8D4A8D0BC6BB}</x14:id>
        </ext>
      </extLst>
    </cfRule>
    <cfRule type="dataBar" priority="654">
      <dataBar>
        <cfvo type="min"/>
        <cfvo type="max"/>
        <color rgb="FFFF555A"/>
      </dataBar>
      <extLst>
        <ext xmlns:x14="http://schemas.microsoft.com/office/spreadsheetml/2009/9/main" uri="{B025F937-C7B1-47D3-B67F-A62EFF666E3E}">
          <x14:id>{735A3C09-B68C-4FFA-9F2D-CCDE89B78BC6}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{2324A149-B345-4149-8232-4FAA14B8EE4C}</x14:id>
        </ext>
      </extLst>
    </cfRule>
    <cfRule type="dataBar" priority="656">
      <dataBar>
        <cfvo type="min"/>
        <cfvo type="max"/>
        <color rgb="FF638EC6"/>
      </dataBar>
      <extLst>
        <ext xmlns:x14="http://schemas.microsoft.com/office/spreadsheetml/2009/9/main" uri="{B025F937-C7B1-47D3-B67F-A62EFF666E3E}">
          <x14:id>{DB35B5D0-C288-4192-B5E9-F734A042F25E}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{14E5DA44-FA56-4C4F-97DF-83330C94EFF9}</x14:id>
        </ext>
      </extLst>
    </cfRule>
    <cfRule type="dataBar" priority="658">
      <dataBar>
        <cfvo type="min"/>
        <cfvo type="max"/>
        <color rgb="FF63C384"/>
      </dataBar>
      <extLst>
        <ext xmlns:x14="http://schemas.microsoft.com/office/spreadsheetml/2009/9/main" uri="{B025F937-C7B1-47D3-B67F-A62EFF666E3E}">
          <x14:id>{6DD57273-C703-45A6-92A6-2D6BC1151DF6}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{9712BAB0-7B26-43B6-87C6-79C028DC51BD}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{238E7AED-00CA-499C-B0BF-CE1BE22D97AD}</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{98582118-04E4-4C86-9A61-9F80FD3F3ED8}</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{3D2288DF-4489-4E37-AAD2-B498399258E3}</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{027454D4-8F38-41B0-95FD-3A3D3C78A770}</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{B8C77917-6379-4A86-BBC2-B7C494C27984}</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{F9166329-85FE-4A0E-BEB4-C7A5CD707DE0}</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{0E033DA8-8233-4D06-9D9D-A21844778046}</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{4B2A70A6-3377-48FE-A985-EE962A00A2E3}</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{CC7B7A2D-449F-4A56-A876-EB38D0BB0800}</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{4C1095DC-5904-44C3-B28F-7E4537DB25FD}</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{13460F28-2B71-48C1-9B9E-1CEFEA9588AF}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{6F3A2C1A-1A27-40F4-89FA-632F92F30EB4}</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{F9F07C3D-FB94-42E9-95CF-9B1A7C825543}</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{6A94F3DE-F8DA-43AE-B553-4C624297FEE9}</x14:id>
        </ext>
      </extLst>
    </cfRule>
  </conditionalFormatting>
  <conditionalFormatting sqref="D74:D86 C201:D201 C200 C204:D204 C202:C203 C206:D206 C205 C208:D208 C207 C210:D211 C209 C217:D219 C170:D175 C221:D248 C156:D167 C154:C155 C52:D73 C38:D48 C113:D153 C91:D108 C251:D252 C196:D197">
    <cfRule type="expression" dxfId="593" priority="623" stopIfTrue="1">
      <formula>C38="^^"</formula>
    </cfRule>
    <cfRule type="expression" dxfId="592" priority="624" stopIfTrue="1">
      <formula>C38="-"</formula>
    </cfRule>
    <cfRule type="expression" dxfId="59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{F599B019-5AED-4A58-9F5F-EE42F2C3A8BA}</x14:id>
        </ext>
      </extLst>
    </cfRule>
  </conditionalFormatting>
  <conditionalFormatting sqref="C176:D179">
    <cfRule type="expression" dxfId="590" priority="619" stopIfTrue="1">
      <formula>C176="^^"</formula>
    </cfRule>
    <cfRule type="expression" dxfId="589" priority="620" stopIfTrue="1">
      <formula>C176="-"</formula>
    </cfRule>
    <cfRule type="expression" dxfId="588" priority="621" stopIfTrue="1">
      <formula>C176="+"</formula>
    </cfRule>
  </conditionalFormatting>
  <conditionalFormatting sqref="C191:D193">
    <cfRule type="expression" dxfId="587" priority="616" stopIfTrue="1">
      <formula>C191="^^"</formula>
    </cfRule>
    <cfRule type="expression" dxfId="586" priority="617" stopIfTrue="1">
      <formula>C191="-"</formula>
    </cfRule>
    <cfRule type="expression" dxfId="58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{67E48D0A-C67A-4BB5-9EDB-381D6B620868}</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{8EB21A84-DACC-4775-8F92-72302EDE0822}</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{14232A7B-065E-453F-920C-14FB6EDEAF4D}</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{02B1F565-1A79-4CA6-8038-03624D249653}</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{A0999A9F-45C3-4378-9749-833B97FF057A}</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{55273693-A668-49FD-8FA6-6BC1B902C662}</x14:id>
        </ext>
      </extLst>
    </cfRule>
  </conditionalFormatting>
  <conditionalFormatting sqref="C257:D258">
    <cfRule type="expression" dxfId="584" priority="607" stopIfTrue="1">
      <formula>C257="^^"</formula>
    </cfRule>
    <cfRule type="expression" dxfId="583" priority="608" stopIfTrue="1">
      <formula>C257="-"</formula>
    </cfRule>
    <cfRule type="expression" dxfId="58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{BE5C6596-37EB-4835-9314-9ECD48B5B2A2}</x14:id>
        </ext>
      </extLst>
    </cfRule>
  </conditionalFormatting>
  <conditionalFormatting sqref="C198:D199">
    <cfRule type="expression" dxfId="581" priority="603" stopIfTrue="1">
      <formula>C198="^^"</formula>
    </cfRule>
    <cfRule type="expression" dxfId="580" priority="604" stopIfTrue="1">
      <formula>C198="-"</formula>
    </cfRule>
    <cfRule type="expression" dxfId="57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{A10CB0D6-C0CE-4485-80BD-F4C2549EF6B0}</x14:id>
        </ext>
      </extLst>
    </cfRule>
  </conditionalFormatting>
  <conditionalFormatting sqref="C180:C185">
    <cfRule type="expression" dxfId="578" priority="600" stopIfTrue="1">
      <formula>C180="^^"</formula>
    </cfRule>
    <cfRule type="expression" dxfId="577" priority="601" stopIfTrue="1">
      <formula>C180="-"</formula>
    </cfRule>
    <cfRule type="expression" dxfId="576" priority="602" stopIfTrue="1">
      <formula>C180="+"</formula>
    </cfRule>
  </conditionalFormatting>
  <conditionalFormatting sqref="C253:D255">
    <cfRule type="expression" dxfId="575" priority="597" stopIfTrue="1">
      <formula>C253="^^"</formula>
    </cfRule>
    <cfRule type="expression" dxfId="574" priority="598" stopIfTrue="1">
      <formula>C253="-"</formula>
    </cfRule>
    <cfRule type="expression" dxfId="573" priority="599" stopIfTrue="1">
      <formula>C253="+"</formula>
    </cfRule>
  </conditionalFormatting>
  <conditionalFormatting sqref="C256:D256">
    <cfRule type="expression" dxfId="572" priority="594" stopIfTrue="1">
      <formula>C256="^^"</formula>
    </cfRule>
    <cfRule type="expression" dxfId="571" priority="595" stopIfTrue="1">
      <formula>C256="-"</formula>
    </cfRule>
    <cfRule type="expression" dxfId="57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{7A0E1AE8-4CD3-491C-A7BD-F4F641E9B118}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{1C71FA3A-7FBD-4F52-ABC0-5B8B3B274F66}</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{A7B5159D-2097-4DD1-9035-D698BFFAD4FC}</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{BF5E6C76-9942-4F82-9D3A-985944B9BE40}</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{CD2AD8C8-41B4-4A0C-B76A-33539F8721AE}</x14:id>
        </ext>
      </extLst>
    </cfRule>
  </conditionalFormatting>
  <conditionalFormatting sqref="C49:D49 C50 C87:D88 C51:D51">
    <cfRule type="expression" dxfId="569" priority="588" stopIfTrue="1">
      <formula>C49="^^"</formula>
    </cfRule>
    <cfRule type="expression" dxfId="568" priority="589" stopIfTrue="1">
      <formula>C49="-"</formula>
    </cfRule>
    <cfRule type="expression" dxfId="56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{88DBBC23-7B45-47A4-8ADA-F5C95C840E26}</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{0FA76B29-D4F3-4351-85BF-BFBCA5FB1C9A}</x14:id>
        </ext>
      </extLst>
    </cfRule>
  </conditionalFormatting>
  <conditionalFormatting sqref="D50">
    <cfRule type="expression" dxfId="566" priority="584" stopIfTrue="1">
      <formula>D50="^^"</formula>
    </cfRule>
    <cfRule type="expression" dxfId="565" priority="585" stopIfTrue="1">
      <formula>D50="-"</formula>
    </cfRule>
    <cfRule type="expression" dxfId="564" priority="586" stopIfTrue="1">
      <formula>D50="+"</formula>
    </cfRule>
  </conditionalFormatting>
  <conditionalFormatting sqref="C79:C86">
    <cfRule type="expression" dxfId="563" priority="581" stopIfTrue="1">
      <formula>C79="^^"</formula>
    </cfRule>
    <cfRule type="expression" dxfId="562" priority="582" stopIfTrue="1">
      <formula>C79="-"</formula>
    </cfRule>
    <cfRule type="expression" dxfId="561" priority="583" stopIfTrue="1">
      <formula>C79="+"</formula>
    </cfRule>
  </conditionalFormatting>
  <conditionalFormatting sqref="C74:C78">
    <cfRule type="expression" dxfId="560" priority="578" stopIfTrue="1">
      <formula>C74="^^"</formula>
    </cfRule>
    <cfRule type="expression" dxfId="559" priority="579" stopIfTrue="1">
      <formula>C74="-"</formula>
    </cfRule>
    <cfRule type="expression" dxfId="558" priority="580" stopIfTrue="1">
      <formula>C74="+"</formula>
    </cfRule>
  </conditionalFormatting>
  <conditionalFormatting sqref="C188:D190">
    <cfRule type="expression" dxfId="557" priority="572" stopIfTrue="1">
      <formula>C188="^^"</formula>
    </cfRule>
    <cfRule type="expression" dxfId="556" priority="573" stopIfTrue="1">
      <formula>C188="-"</formula>
    </cfRule>
    <cfRule type="expression" dxfId="555" priority="574" stopIfTrue="1">
      <formula>C188="+"</formula>
    </cfRule>
  </conditionalFormatting>
  <conditionalFormatting sqref="C187:D187 C186">
    <cfRule type="expression" dxfId="554" priority="575" stopIfTrue="1">
      <formula>C186="^^"</formula>
    </cfRule>
    <cfRule type="expression" dxfId="553" priority="576" stopIfTrue="1">
      <formula>C186="-"</formula>
    </cfRule>
    <cfRule type="expression" dxfId="552" priority="577" stopIfTrue="1">
      <formula>C186="+"</formula>
    </cfRule>
  </conditionalFormatting>
  <conditionalFormatting sqref="D180:D186">
    <cfRule type="expression" dxfId="551" priority="569" stopIfTrue="1">
      <formula>D180="^^"</formula>
    </cfRule>
    <cfRule type="expression" dxfId="550" priority="570" stopIfTrue="1">
      <formula>D180="-"</formula>
    </cfRule>
    <cfRule type="expression" dxfId="54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{C5B097C1-8DE9-48DF-99E2-C43791F4FC95}</x14:id>
        </ext>
      </extLst>
    </cfRule>
  </conditionalFormatting>
  <conditionalFormatting sqref="D200">
    <cfRule type="expression" dxfId="548" priority="566" stopIfTrue="1">
      <formula>D200="^^"</formula>
    </cfRule>
    <cfRule type="expression" dxfId="547" priority="567" stopIfTrue="1">
      <formula>D200="-"</formula>
    </cfRule>
    <cfRule type="expression" dxfId="546" priority="568" stopIfTrue="1">
      <formula>D200="+"</formula>
    </cfRule>
  </conditionalFormatting>
  <conditionalFormatting sqref="D202:D203">
    <cfRule type="expression" dxfId="545" priority="563" stopIfTrue="1">
      <formula>D202="^^"</formula>
    </cfRule>
    <cfRule type="expression" dxfId="544" priority="564" stopIfTrue="1">
      <formula>D202="-"</formula>
    </cfRule>
    <cfRule type="expression" dxfId="543" priority="565" stopIfTrue="1">
      <formula>D202="+"</formula>
    </cfRule>
  </conditionalFormatting>
  <conditionalFormatting sqref="D205">
    <cfRule type="expression" dxfId="542" priority="560" stopIfTrue="1">
      <formula>D205="^^"</formula>
    </cfRule>
    <cfRule type="expression" dxfId="541" priority="561" stopIfTrue="1">
      <formula>D205="-"</formula>
    </cfRule>
    <cfRule type="expression" dxfId="540" priority="562" stopIfTrue="1">
      <formula>D205="+"</formula>
    </cfRule>
  </conditionalFormatting>
  <conditionalFormatting sqref="D207">
    <cfRule type="expression" dxfId="539" priority="557" stopIfTrue="1">
      <formula>D207="^^"</formula>
    </cfRule>
    <cfRule type="expression" dxfId="538" priority="558" stopIfTrue="1">
      <formula>D207="-"</formula>
    </cfRule>
    <cfRule type="expression" dxfId="537" priority="559" stopIfTrue="1">
      <formula>D207="+"</formula>
    </cfRule>
  </conditionalFormatting>
  <conditionalFormatting sqref="D209">
    <cfRule type="expression" dxfId="536" priority="554" stopIfTrue="1">
      <formula>D209="^^"</formula>
    </cfRule>
    <cfRule type="expression" dxfId="535" priority="555" stopIfTrue="1">
      <formula>D209="-"</formula>
    </cfRule>
    <cfRule type="expression" dxfId="53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{B1755D14-230B-4B68-924A-C25CFA87A96B}</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{2EDCB656-355A-44D3-AF4F-444AC0D4BE06}</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{52075AF0-3B3D-4032-9D73-7B99F5E31E6D}</x14:id>
        </ext>
      </extLst>
    </cfRule>
    <cfRule type="dataBar" priority="668">
      <dataBar>
        <cfvo type="min"/>
        <cfvo type="max"/>
        <color rgb="FF638EC6"/>
      </dataBar>
      <extLst>
        <ext xmlns:x14="http://schemas.microsoft.com/office/spreadsheetml/2009/9/main" uri="{B025F937-C7B1-47D3-B67F-A62EFF666E3E}">
          <x14:id>{3794CC58-36D7-4A21-AA0B-26DB41376134}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{40D87D42-BAA2-4122-A900-141B11BF7950}</x14:id>
        </ext>
      </extLst>
    </cfRule>
    <cfRule type="dataBar" priority="670">
      <dataBar>
        <cfvo type="min"/>
        <cfvo type="max"/>
        <color rgb="FFFF555A"/>
      </dataBar>
      <extLst>
        <ext xmlns:x14="http://schemas.microsoft.com/office/spreadsheetml/2009/9/main" uri="{B025F937-C7B1-47D3-B67F-A62EFF666E3E}">
          <x14:id>{C1FA2DF1-D0C5-4592-B766-A7517144CAAD}</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{830D981A-C2B9-46FB-98AE-0D4C53908DDA}</x14:id>
        </ext>
      </extLst>
    </cfRule>
    <cfRule type="dataBar" priority="672">
      <dataBar>
        <cfvo type="min"/>
        <cfvo type="max"/>
        <color rgb="FF638EC6"/>
      </dataBar>
      <extLst>
        <ext xmlns:x14="http://schemas.microsoft.com/office/spreadsheetml/2009/9/main" uri="{B025F937-C7B1-47D3-B67F-A62EFF666E3E}">
          <x14:id>{A237FE4C-DBE1-48FA-A6EE-5A230A740BEF}</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{DDD4699C-0DAC-4D67-9C7A-C138AB34E1CE}</x14:id>
        </ext>
      </extLst>
    </cfRule>
    <cfRule type="dataBar" priority="674">
      <dataBar>
        <cfvo type="min"/>
        <cfvo type="max"/>
        <color rgb="FF63C384"/>
      </dataBar>
      <extLst>
        <ext xmlns:x14="http://schemas.microsoft.com/office/spreadsheetml/2009/9/main" uri="{B025F937-C7B1-47D3-B67F-A62EFF666E3E}">
          <x14:id>{3EEC8170-C786-494F-A4A1-0D5C70875DB8}</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{D615CED8-7EB2-4681-97E0-93F5EF405303}</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{21ED6D7D-7935-4651-9CD7-A2D66584C84E}</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{EB330EB6-351D-4F21-9FD7-A9A0A4A20F51}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{8481CF2D-2887-4C69-BCA5-6C43B9986773}</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{E888FFD5-8EC7-4338-8842-2946BE517571}</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{177BA977-4495-4897-B8DA-25B0096AAD39}</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{4EE30A4C-D34E-4E31-A46A-53D3DD619912}</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{3631BF13-7EAB-4C86-A719-AE464E17C56D}</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{9CD1295A-FB1B-499C-A857-B75D6B152AAD}</x14:id>
        </ext>
      </extLst>
    </cfRule>
    <cfRule type="dataBar" priority="549">
      <dataBar>
        <cfvo type="min"/>
        <cfvo type="max"/>
        <color rgb="FF638EC6"/>
      </dataBar>
      <extLst>
        <ext xmlns:x14="http://schemas.microsoft.com/office/spreadsheetml/2009/9/main" uri="{B025F937-C7B1-47D3-B67F-A62EFF666E3E}">
          <x14:id>{033CC54A-7D5E-4CF3-8CA7-68FE5D41B463}</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{0F71A77A-C657-472E-8F43-D2165AE9789C}</x14:id>
        </ext>
      </extLst>
    </cfRule>
    <cfRule type="dataBar" priority="548">
      <dataBar>
        <cfvo type="min"/>
        <cfvo type="max"/>
        <color rgb="FF63C384"/>
      </dataBar>
      <extLst>
        <ext xmlns:x14="http://schemas.microsoft.com/office/spreadsheetml/2009/9/main" uri="{B025F937-C7B1-47D3-B67F-A62EFF666E3E}">
          <x14:id>{9335C903-DFE6-4CBD-A158-241CFFD4AC1F}</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{E2721747-D374-47EE-B257-3E34768EA803}</x14:id>
        </ext>
      </extLst>
    </cfRule>
    <cfRule type="dataBar" priority="543">
      <dataBar>
        <cfvo type="min"/>
        <cfvo type="max"/>
        <color rgb="FF638EC6"/>
      </dataBar>
      <extLst>
        <ext xmlns:x14="http://schemas.microsoft.com/office/spreadsheetml/2009/9/main" uri="{B025F937-C7B1-47D3-B67F-A62EFF666E3E}">
          <x14:id>{BDFD9264-453C-40A1-89ED-B054E0A831B6}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{4AEEC1C7-4551-49B0-921D-08D3B6289DEA}</x14:id>
        </ext>
      </extLst>
    </cfRule>
    <cfRule type="dataBar" priority="545">
      <dataBar>
        <cfvo type="min"/>
        <cfvo type="max"/>
        <color rgb="FF63C384"/>
      </dataBar>
      <extLst>
        <ext xmlns:x14="http://schemas.microsoft.com/office/spreadsheetml/2009/9/main" uri="{B025F937-C7B1-47D3-B67F-A62EFF666E3E}">
          <x14:id>{DC366E1F-104D-4400-BD4C-760659F20EC3}</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{713EF58B-5314-40EB-9B88-E7E4A4D17CD3}</x14:id>
        </ext>
      </extLst>
    </cfRule>
    <cfRule type="dataBar" priority="541">
      <dataBar>
        <cfvo type="min"/>
        <cfvo type="max"/>
        <color rgb="FF638EC6"/>
      </dataBar>
      <extLst>
        <ext xmlns:x14="http://schemas.microsoft.com/office/spreadsheetml/2009/9/main" uri="{B025F937-C7B1-47D3-B67F-A62EFF666E3E}">
          <x14:id>{038A82E3-213C-458D-9D39-025EF91209F7}</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{89BA819E-C3F0-4F8A-A949-7D5F2510C690}</x14:id>
        </ext>
      </extLst>
    </cfRule>
    <cfRule type="dataBar" priority="540">
      <dataBar>
        <cfvo type="min"/>
        <cfvo type="max"/>
        <color rgb="FF63C384"/>
      </dataBar>
      <extLst>
        <ext xmlns:x14="http://schemas.microsoft.com/office/spreadsheetml/2009/9/main" uri="{B025F937-C7B1-47D3-B67F-A62EFF666E3E}">
          <x14:id>{FFD95686-AE4D-430D-94A2-2265D8CC2951}</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{277245E2-0B7E-431F-A3C0-EE5431EC3BF8}</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{0D68ACFF-D02A-44EF-99C2-94E620F8A8D7}</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{76028378-1DDD-413D-A3F7-EE2734AEDFBE}</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{3E6F5D58-6EAC-4C72-8E1E-7D24E7EF67BD}</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{1F057EE6-3E0D-4263-87BA-C9BA85F7842E}</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{625E9A4F-EF02-44DD-8CD4-CF700934FC76}</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{A3258279-D18C-4C0C-9F10-C01374300ADC}</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{7295D363-66D3-4313-826C-1BC576CB3C11}</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{D4612BE5-AD88-44B5-BD66-F79E94564F8D}</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{99D777CA-FE1A-46DD-BBB5-54BB5519AB4A}</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{A44D926A-9DCD-41A6-BDDC-A418C0F7AD5E}</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{1D66EEA4-A4C1-462F-9645-2954321A41AA}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{F4F3F7CC-7137-40B6-9975-9BF1105337D4}</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{5D69EF8A-0EF9-4F41-8C0F-58903F90502E}</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{4E56E4D9-99F4-4F3F-843A-AC1E9E7ED2DD}</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{7FA06B41-1931-482F-B887-5FB688D111E1}</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{2A626F1A-EA43-46E1-A636-9E7EDBA2C543}</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{8F965D9D-B19B-479D-AACC-74C87059561A}</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{477D1E8E-2B90-4968-833B-3F7AA5C4159F}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{52F1E499-823C-4EC5-8A28-A0B1735C9067}</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{4101E4F5-9191-4EAE-A1DD-24E6C1F469DE}</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{AD831D2C-57F7-4925-8954-2C5534625809}</x14:id>
        </ext>
      </extLst>
    </cfRule>
  </conditionalFormatting>
  <conditionalFormatting sqref="D154:D155">
    <cfRule type="expression" dxfId="533" priority="515" stopIfTrue="1">
      <formula>D154="^^"</formula>
    </cfRule>
    <cfRule type="expression" dxfId="532" priority="516" stopIfTrue="1">
      <formula>D154="-"</formula>
    </cfRule>
    <cfRule type="expression" dxfId="53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{81B38382-01F1-4470-A71C-2B22145955F2}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{0930217B-1C31-4478-8AB3-22C242BA11FE}</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{8351861D-664B-482E-A7A7-ADDA18CEA7A7}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{6AE6AA01-AD24-4487-BF5F-5B7271565073}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{93C2ACA5-7392-40A5-ACBF-98C77F1E9A0F}</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{0D6E95BE-4E1E-4387-BDB3-F5A3107E2431}</x14:id>
        </ext>
      </extLst>
    </cfRule>
    <cfRule type="dataBar" priority="485">
      <dataBar>
        <cfvo type="min"/>
        <cfvo type="max"/>
        <color rgb="FF638EC6"/>
      </dataBar>
      <extLst>
        <ext xmlns:x14="http://schemas.microsoft.com/office/spreadsheetml/2009/9/main" uri="{B025F937-C7B1-47D3-B67F-A62EFF666E3E}">
          <x14:id>{0CA6C737-90F8-41A4-A272-67B437B48DF3}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{41A512FC-B30E-4257-A191-8B2F87813C9E}</x14:id>
        </ext>
      </extLst>
    </cfRule>
    <cfRule type="dataBar" priority="483">
      <dataBar>
        <cfvo type="min"/>
        <cfvo type="max"/>
        <color rgb="FFFF555A"/>
      </dataBar>
      <extLst>
        <ext xmlns:x14="http://schemas.microsoft.com/office/spreadsheetml/2009/9/main" uri="{B025F937-C7B1-47D3-B67F-A62EFF666E3E}">
          <x14:id>{23111243-751C-449B-B72D-DE25C8BCCC68}</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{29C1440D-FC2A-42BD-8709-F19A03BF17C3}</x14:id>
        </ext>
      </extLst>
    </cfRule>
    <cfRule type="dataBar" priority="481">
      <dataBar>
        <cfvo type="min"/>
        <cfvo type="max"/>
        <color rgb="FF638EC6"/>
      </dataBar>
      <extLst>
        <ext xmlns:x14="http://schemas.microsoft.com/office/spreadsheetml/2009/9/main" uri="{B025F937-C7B1-47D3-B67F-A62EFF666E3E}">
          <x14:id>{3B271ECA-B9D1-49C4-BF40-8C2B3743B81D}</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{D1539EB2-18C1-4A7E-8BB6-BAD2B19B4996}</x14:id>
        </ext>
      </extLst>
    </cfRule>
    <cfRule type="dataBar" priority="480">
      <dataBar>
        <cfvo type="min"/>
        <cfvo type="max"/>
        <color rgb="FF63C384"/>
      </dataBar>
      <extLst>
        <ext xmlns:x14="http://schemas.microsoft.com/office/spreadsheetml/2009/9/main" uri="{B025F937-C7B1-47D3-B67F-A62EFF666E3E}">
          <x14:id>{5EAC72BD-B712-4DB0-A12D-CC5FC563C8D5}</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{7C8BB32F-2EAB-431C-8356-5F109FBD864E}</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{FBFF5003-F005-47BF-9DE6-04CF0C60CE56}</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{190E7893-16D0-4607-84FA-F4DCED38AEA4}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{5DD06998-5E79-4612-97FB-17BCA59982B0}</x14:id>
        </ext>
      </extLst>
    </cfRule>
    <cfRule type="dataBar" priority="487">
      <dataBar>
        <cfvo type="min"/>
        <cfvo type="max"/>
        <color rgb="FF638EC6"/>
      </dataBar>
      <extLst>
        <ext xmlns:x14="http://schemas.microsoft.com/office/spreadsheetml/2009/9/main" uri="{B025F937-C7B1-47D3-B67F-A62EFF666E3E}">
          <x14:id>{E327D7AC-53CC-4C15-A851-256B683A34A4}</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{772A033D-94F9-4EC5-955A-6FA057F3D6C3}</x14:id>
        </ext>
      </extLst>
    </cfRule>
    <cfRule type="dataBar" priority="489">
      <dataBar>
        <cfvo type="min"/>
        <cfvo type="max"/>
        <color rgb="FFFF555A"/>
      </dataBar>
      <extLst>
        <ext xmlns:x14="http://schemas.microsoft.com/office/spreadsheetml/2009/9/main" uri="{B025F937-C7B1-47D3-B67F-A62EFF666E3E}">
          <x14:id>{3B4DA7CF-173C-4499-A208-54CAB464E383}</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{4020ECB0-B75E-4A33-B2AA-505FCA6F1C40}</x14:id>
        </ext>
      </extLst>
    </cfRule>
    <cfRule type="dataBar" priority="491">
      <dataBar>
        <cfvo type="min"/>
        <cfvo type="max"/>
        <color rgb="FF638EC6"/>
      </dataBar>
      <extLst>
        <ext xmlns:x14="http://schemas.microsoft.com/office/spreadsheetml/2009/9/main" uri="{B025F937-C7B1-47D3-B67F-A62EFF666E3E}">
          <x14:id>{46D45FF5-C957-4ED1-A94D-D789C92AB5B3}</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{7A0E465D-F799-4333-B52A-DCB7F0347B5A}</x14:id>
        </ext>
      </extLst>
    </cfRule>
    <cfRule type="dataBar" priority="493">
      <dataBar>
        <cfvo type="min"/>
        <cfvo type="max"/>
        <color rgb="FF63C384"/>
      </dataBar>
      <extLst>
        <ext xmlns:x14="http://schemas.microsoft.com/office/spreadsheetml/2009/9/main" uri="{B025F937-C7B1-47D3-B67F-A62EFF666E3E}">
          <x14:id>{5201046E-B4CD-4146-85C6-D055CC4AEA08}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{CA2986B6-0886-43A7-8F98-9C98F1814886}</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{571B44F3-7255-42E0-8A92-00F7DAD892CB}</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{690E849C-0F98-4825-AB8A-21802B505A6C}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{DD48AE4D-18CB-4AC4-A749-17A070E28FE2}</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{C6D4202E-B1DF-44C0-88AE-4E4AE95297BE}</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{580A2952-EF0E-4D54-B50D-07AC07F31135}</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{85B0ACAE-BB5A-46D6-8577-2B06C969ADE3}</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{20E3EC63-9EA2-40EC-B32B-FE3A22D9BF9F}</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{7E6E4650-4BAA-453D-A1A3-FA735EA816C7}</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{E1579A67-1BA0-416F-8255-A3F6C26AD836}</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{DE6D25D1-C02B-499E-A64E-25DFDB391F75}</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{E3DEDF3F-BEFE-4103-BA42-8A62A2F2F7B1}</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{7E34F62B-05CB-4642-ABF8-645B71463FC5}</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{88FE31C0-9A28-4068-953B-85CAF1E6E1CF}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{E44CC2BB-F6F9-4CC1-B2FF-89B0A5D95F08}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{E2DA3451-E199-45C8-9837-3025C7CB792E}</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{32178174-0777-4A7D-8914-A96C6D3EC3F7}</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{58A068B8-694B-47B9-9100-D46C08459074}</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{521E25D8-5D25-43A4-9BFA-C25F127BFE51}</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{F56C07BD-D1CD-4A2A-AE4B-2A4F5BD880C7}</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{DE7BD046-EAD5-4FD9-ACDE-957D6C97DA62}</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{4CE67DAB-4A3B-4BE0-B855-5E90A0BC5E30}</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{FBEA5B65-06DE-46A7-AB44-3E5A8F3FC7A7}</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{EDD25678-F6DE-459A-B877-D043C6ED8ECB}</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{17C65AD3-279A-426B-9935-87BC22CA0B1D}</x14:id>
        </ext>
      </extLst>
    </cfRule>
    <cfRule type="dataBar" priority="499">
      <dataBar>
        <cfvo type="min"/>
        <cfvo type="max"/>
        <color rgb="FF638EC6"/>
      </dataBar>
      <extLst>
        <ext xmlns:x14="http://schemas.microsoft.com/office/spreadsheetml/2009/9/main" uri="{B025F937-C7B1-47D3-B67F-A62EFF666E3E}">
          <x14:id>{4F4266D9-C468-4738-955C-DB6A5D050D98}</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{3A934CB5-6BF7-4E39-B9E8-24572C7CB387}</x14:id>
        </ext>
      </extLst>
    </cfRule>
    <cfRule type="dataBar" priority="501">
      <dataBar>
        <cfvo type="min"/>
        <cfvo type="max"/>
        <color rgb="FFFF555A"/>
      </dataBar>
      <extLst>
        <ext xmlns:x14="http://schemas.microsoft.com/office/spreadsheetml/2009/9/main" uri="{B025F937-C7B1-47D3-B67F-A62EFF666E3E}">
          <x14:id>{4787CAFB-94EB-4A49-AD36-821CF81E4E17}</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{ADA528B1-4518-4C71-8D84-7FAAFAFABD3C}</x14:id>
        </ext>
      </extLst>
    </cfRule>
    <cfRule type="dataBar" priority="503">
      <dataBar>
        <cfvo type="min"/>
        <cfvo type="max"/>
        <color rgb="FF638EC6"/>
      </dataBar>
      <extLst>
        <ext xmlns:x14="http://schemas.microsoft.com/office/spreadsheetml/2009/9/main" uri="{B025F937-C7B1-47D3-B67F-A62EFF666E3E}">
          <x14:id>{02093133-79F3-4ED8-BC04-16EA531A362F}</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{B8EABC5F-E82A-416A-B9B3-0C75620A205E}</x14:id>
        </ext>
      </extLst>
    </cfRule>
    <cfRule type="dataBar" priority="505">
      <dataBar>
        <cfvo type="min"/>
        <cfvo type="max"/>
        <color rgb="FF63C384"/>
      </dataBar>
      <extLst>
        <ext xmlns:x14="http://schemas.microsoft.com/office/spreadsheetml/2009/9/main" uri="{B025F937-C7B1-47D3-B67F-A62EFF666E3E}">
          <x14:id>{F7D5C315-F567-4ED6-BB34-CE2054359F8B}</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{EFF2FE0A-F5A7-49F9-BF31-9C44710D4904}</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{FB87FC8E-BEED-484D-BDC7-333233FE8F41}</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{45B47C06-DE77-4370-9C98-A67D02DB84D5}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{59AB986E-E9C0-4C88-A3B1-D738F3E1D895}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{1C4EC842-E872-4645-BCA5-EFCB56C2296F}</x14:id>
        </ext>
      </extLst>
    </cfRule>
    <cfRule type="dataBar" priority="452">
      <dataBar>
        <cfvo type="min"/>
        <cfvo type="max"/>
        <color rgb="FF638EC6"/>
      </dataBar>
      <extLst>
        <ext xmlns:x14="http://schemas.microsoft.com/office/spreadsheetml/2009/9/main" uri="{B025F937-C7B1-47D3-B67F-A62EFF666E3E}">
          <x14:id>{05637BF7-E1DD-4B63-8A7D-C5E5EFA32EDE}</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{AF5473A9-750B-4426-9BF4-88786735AA56}</x14:id>
        </ext>
      </extLst>
    </cfRule>
    <cfRule type="dataBar" priority="451">
      <dataBar>
        <cfvo type="min"/>
        <cfvo type="max"/>
        <color rgb="FF63C384"/>
      </dataBar>
      <extLst>
        <ext xmlns:x14="http://schemas.microsoft.com/office/spreadsheetml/2009/9/main" uri="{B025F937-C7B1-47D3-B67F-A62EFF666E3E}">
          <x14:id>{AEABF0EB-9221-471F-803C-2BDE5EA80246}</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{7399182C-6064-47E8-9ABE-A90176F48F1C}</x14:id>
        </ext>
      </extLst>
    </cfRule>
    <cfRule type="dataBar" priority="446">
      <dataBar>
        <cfvo type="min"/>
        <cfvo type="max"/>
        <color rgb="FF638EC6"/>
      </dataBar>
      <extLst>
        <ext xmlns:x14="http://schemas.microsoft.com/office/spreadsheetml/2009/9/main" uri="{B025F937-C7B1-47D3-B67F-A62EFF666E3E}">
          <x14:id>{E35AA51D-22DA-4DE6-B7CD-986F76AA63FE}</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{56F9F2CE-DA47-451E-96B0-1D33662369C0}</x14:id>
        </ext>
      </extLst>
    </cfRule>
    <cfRule type="dataBar" priority="448">
      <dataBar>
        <cfvo type="min"/>
        <cfvo type="max"/>
        <color rgb="FF63C384"/>
      </dataBar>
      <extLst>
        <ext xmlns:x14="http://schemas.microsoft.com/office/spreadsheetml/2009/9/main" uri="{B025F937-C7B1-47D3-B67F-A62EFF666E3E}">
          <x14:id>{9613A087-9DA1-40F5-B72A-1955040647C3}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{10A68B9C-0DD2-4AC1-8DA9-B05B121DF9DD}</x14:id>
        </ext>
      </extLst>
    </cfRule>
    <cfRule type="dataBar" priority="444">
      <dataBar>
        <cfvo type="min"/>
        <cfvo type="max"/>
        <color rgb="FF638EC6"/>
      </dataBar>
      <extLst>
        <ext xmlns:x14="http://schemas.microsoft.com/office/spreadsheetml/2009/9/main" uri="{B025F937-C7B1-47D3-B67F-A62EFF666E3E}">
          <x14:id>{14275E71-478D-41DE-80AA-050834D01B73}</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{2B456E5F-8F6C-42F9-AB84-9A2D6975F52A}</x14:id>
        </ext>
      </extLst>
    </cfRule>
    <cfRule type="dataBar" priority="443">
      <dataBar>
        <cfvo type="min"/>
        <cfvo type="max"/>
        <color rgb="FF63C384"/>
      </dataBar>
      <extLst>
        <ext xmlns:x14="http://schemas.microsoft.com/office/spreadsheetml/2009/9/main" uri="{B025F937-C7B1-47D3-B67F-A62EFF666E3E}">
          <x14:id>{A5CA39AC-D9C9-4964-BCD7-E60FCBCBE89D}</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{2A620675-5959-436A-A914-5CD365DD7A72}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{690420A5-2C0F-4542-8E55-90AAA566BDB9}</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{AA89444B-2B73-4732-B66C-AF1CB8303BF5}</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{9EFBDD24-6428-4686-8CE9-45CE14C2E783}</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{C743BA57-D300-4B38-930F-AD9B87467662}</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{D27518C0-A64E-4D7E-AC98-5FDB562771A5}</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{18CCC845-FE55-4798-B4B4-DB0E54A37478}</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{3E8BFA94-7A94-45A9-A32A-76E798F10C79}</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{285C4D90-3130-467A-8ACC-C71F312336E5}</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{3C54AD32-5797-4FA4-934F-41474509BCB4}</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{7981ABC7-54B6-4D57-8437-8486B11A4C1C}</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{A227C271-FDCE-4AE5-B779-238E793788C1}</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{F0011B91-24AE-4316-ACE9-F9EAB2C6EE82}</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{11BD23ED-E61C-4241-998F-A27A480C40D2}</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{245391A3-560F-4A33-8A96-E5CB2C53A964}</x14:id>
        </ext>
      </extLst>
    </cfRule>
    <cfRule type="dataBar" priority="404">
      <dataBar>
        <cfvo type="min"/>
        <cfvo type="max"/>
        <color rgb="FF638EC6"/>
      </dataBar>
      <extLst>
        <ext xmlns:x14="http://schemas.microsoft.com/office/spreadsheetml/2009/9/main" uri="{B025F937-C7B1-47D3-B67F-A62EFF666E3E}">
          <x14:id>{AA3708B3-6126-4D72-98C3-E087990C478C}</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{186B48F6-2B90-4811-A2C5-83ADCC4E1EF7}</x14:id>
        </ext>
      </extLst>
    </cfRule>
    <cfRule type="dataBar" priority="402">
      <dataBar>
        <cfvo type="min"/>
        <cfvo type="max"/>
        <color rgb="FFFF555A"/>
      </dataBar>
      <extLst>
        <ext xmlns:x14="http://schemas.microsoft.com/office/spreadsheetml/2009/9/main" uri="{B025F937-C7B1-47D3-B67F-A62EFF666E3E}">
          <x14:id>{4F63756D-8E04-4104-A1B0-3C722B842BD7}</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{50841CCA-B1F0-43A2-8B98-343843DBDFD3}</x14:id>
        </ext>
      </extLst>
    </cfRule>
    <cfRule type="dataBar" priority="400">
      <dataBar>
        <cfvo type="min"/>
        <cfvo type="max"/>
        <color rgb="FF638EC6"/>
      </dataBar>
      <extLst>
        <ext xmlns:x14="http://schemas.microsoft.com/office/spreadsheetml/2009/9/main" uri="{B025F937-C7B1-47D3-B67F-A62EFF666E3E}">
          <x14:id>{4E39BC0F-EAE7-4904-8D69-A17BEE207738}</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{7C665025-5F7C-4FA1-85F6-9A3A4491AD81}</x14:id>
        </ext>
      </extLst>
    </cfRule>
    <cfRule type="dataBar" priority="399">
      <dataBar>
        <cfvo type="min"/>
        <cfvo type="max"/>
        <color rgb="FF63C384"/>
      </dataBar>
      <extLst>
        <ext xmlns:x14="http://schemas.microsoft.com/office/spreadsheetml/2009/9/main" uri="{B025F937-C7B1-47D3-B67F-A62EFF666E3E}">
          <x14:id>{34BAFDCB-FAA9-40B1-906F-6C576D8CEBCD}</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{21B6E1FE-57FF-44FE-AEF7-242CE32A9C79}</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{64EA8ADB-D5EA-465F-A934-10E4818BEDCD}</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{E4F9E5B0-C452-4C84-BDCE-345EC0932FBE}</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{47CFF020-7983-488E-82EC-F7C9C2D4DE99}</x14:id>
        </ext>
      </extLst>
    </cfRule>
    <cfRule type="dataBar" priority="406">
      <dataBar>
        <cfvo type="min"/>
        <cfvo type="max"/>
        <color rgb="FF638EC6"/>
      </dataBar>
      <extLst>
        <ext xmlns:x14="http://schemas.microsoft.com/office/spreadsheetml/2009/9/main" uri="{B025F937-C7B1-47D3-B67F-A62EFF666E3E}">
          <x14:id>{3EE110A5-FEB6-4E3C-9B7B-1F5C86CE54BC}</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{4060E4A6-BCFC-4D75-B608-68B5AE05C339}</x14:id>
        </ext>
      </extLst>
    </cfRule>
    <cfRule type="dataBar" priority="408">
      <dataBar>
        <cfvo type="min"/>
        <cfvo type="max"/>
        <color rgb="FFFF555A"/>
      </dataBar>
      <extLst>
        <ext xmlns:x14="http://schemas.microsoft.com/office/spreadsheetml/2009/9/main" uri="{B025F937-C7B1-47D3-B67F-A62EFF666E3E}">
          <x14:id>{D2CE1F67-DC50-4086-97D2-20C43421BAAE}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{142EDB7D-B074-4DE7-A47A-E0BA32E4BFEF}</x14:id>
        </ext>
      </extLst>
    </cfRule>
    <cfRule type="dataBar" priority="410">
      <dataBar>
        <cfvo type="min"/>
        <cfvo type="max"/>
        <color rgb="FF638EC6"/>
      </dataBar>
      <extLst>
        <ext xmlns:x14="http://schemas.microsoft.com/office/spreadsheetml/2009/9/main" uri="{B025F937-C7B1-47D3-B67F-A62EFF666E3E}">
          <x14:id>{263C647B-9E18-4776-97DF-402620DCD5C7}</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{4712C0E0-8006-49E6-A8A4-835E9338475C}</x14:id>
        </ext>
      </extLst>
    </cfRule>
    <cfRule type="dataBar" priority="412">
      <dataBar>
        <cfvo type="min"/>
        <cfvo type="max"/>
        <color rgb="FF63C384"/>
      </dataBar>
      <extLst>
        <ext xmlns:x14="http://schemas.microsoft.com/office/spreadsheetml/2009/9/main" uri="{B025F937-C7B1-47D3-B67F-A62EFF666E3E}">
          <x14:id>{7E860DDC-347A-4950-A0C8-68596799609D}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{40A4B150-C1C2-4110-90EB-B89DEB684961}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{4EB274A9-20BF-4F15-919F-75716C21C67C}</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{E8C12BFE-6AEF-4B39-AFB6-BBF1EC4CAF69}</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{F2722A2F-F886-49E9-A7C3-E18F8ADE5820}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{AEE6A154-0699-4BDD-A393-02C1AD52CF73}</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{C39A45CD-3513-4D82-9639-FCF7BD22F057}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{F6AAFEDA-4CCF-4FC7-91F6-8D20DF1B4A06}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{43A40703-1FDD-4B59-839F-6D46949486DF}</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{714EF34D-42DA-44DC-ADB4-0582BD3841F3}</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{02B4B45A-77D4-481E-BEFE-50DB84208C87}</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{51D7EC2F-D38D-4F04-A7EE-57A46D506B04}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{9AC52C45-B960-47CA-A9EC-3E839DA5AFF0}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{B2607201-B1DB-4972-9A51-F6F719510349}</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{E31148F0-2659-488B-B117-2171ADAA81C9}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{A2E3CE4D-1DDC-4C7A-9962-BD62003EC2AD}</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{73A69668-A258-419A-B963-CC28FABE6004}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{80C53E31-EA49-4528-BBE7-AAE35739F652}</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{14A703C3-5687-4E00-BFD9-76153892196B}</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{DD64FB47-1606-468D-B0DB-AF19DD48580B}</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{24CE40CC-7BC7-4EB6-9ADD-BAC631866459}</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{1A3E6DBD-3B8F-4C3D-B3B1-A6EBB019A503}</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{A3937D5C-2B9E-486C-9636-DC2B42FF0F0B}</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{14DB9F22-F920-4D2E-9DEB-C887A1B8B8BD}</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{AC816B78-ACEB-4DF6-BB79-439A317DA420}</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{509694A4-6460-4A00-B043-17615E47178D}</x14:id>
        </ext>
      </extLst>
    </cfRule>
    <cfRule type="dataBar" priority="418">
      <dataBar>
        <cfvo type="min"/>
        <cfvo type="max"/>
        <color rgb="FF638EC6"/>
      </dataBar>
      <extLst>
        <ext xmlns:x14="http://schemas.microsoft.com/office/spreadsheetml/2009/9/main" uri="{B025F937-C7B1-47D3-B67F-A62EFF666E3E}">
          <x14:id>{6DCC7321-05BC-40E4-8752-FB07DADF1436}</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{D3173049-F7AD-4511-958C-F0BDFB1C5E56}</x14:id>
        </ext>
      </extLst>
    </cfRule>
    <cfRule type="dataBar" priority="420">
      <dataBar>
        <cfvo type="min"/>
        <cfvo type="max"/>
        <color rgb="FFFF555A"/>
      </dataBar>
      <extLst>
        <ext xmlns:x14="http://schemas.microsoft.com/office/spreadsheetml/2009/9/main" uri="{B025F937-C7B1-47D3-B67F-A62EFF666E3E}">
          <x14:id>{7DB6C7DF-569E-42EF-B5C0-0851A7F156D9}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{236BAFBD-9358-4D00-B1AA-0BF23B0C63C2}</x14:id>
        </ext>
      </extLst>
    </cfRule>
    <cfRule type="dataBar" priority="422">
      <dataBar>
        <cfvo type="min"/>
        <cfvo type="max"/>
        <color rgb="FF638EC6"/>
      </dataBar>
      <extLst>
        <ext xmlns:x14="http://schemas.microsoft.com/office/spreadsheetml/2009/9/main" uri="{B025F937-C7B1-47D3-B67F-A62EFF666E3E}">
          <x14:id>{570D7262-F326-4609-914E-0AB34556C843}</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{98F53902-BAAE-4FD7-9802-D9416F78D81A}</x14:id>
        </ext>
      </extLst>
    </cfRule>
    <cfRule type="dataBar" priority="424">
      <dataBar>
        <cfvo type="min"/>
        <cfvo type="max"/>
        <color rgb="FF63C384"/>
      </dataBar>
      <extLst>
        <ext xmlns:x14="http://schemas.microsoft.com/office/spreadsheetml/2009/9/main" uri="{B025F937-C7B1-47D3-B67F-A62EFF666E3E}">
          <x14:id>{6CB9AE02-5AF2-4E2D-9A76-94EDBD56E055}</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{E9886617-D06E-4FF5-8939-4057E2B4E145}</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{EED88241-5EB7-47A7-B455-1B0ECB951C1E}</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{6E6818D0-9FD3-4B9E-BF9E-2354CFCD7426}</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{5514E4E5-8BC9-4459-88FD-E8280B853164}</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{9541E26D-D8EF-49A1-AFA1-34F2FC4D3CAA}</x14:id>
        </ext>
      </extLst>
    </cfRule>
    <cfRule type="dataBar" priority="371">
      <dataBar>
        <cfvo type="min"/>
        <cfvo type="max"/>
        <color rgb="FF638EC6"/>
      </dataBar>
      <extLst>
        <ext xmlns:x14="http://schemas.microsoft.com/office/spreadsheetml/2009/9/main" uri="{B025F937-C7B1-47D3-B67F-A62EFF666E3E}">
          <x14:id>{35F58905-4E07-4175-9929-10CFEF39ACD5}</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{28AF511F-5264-4484-ADF2-6218AA47ADAA}</x14:id>
        </ext>
      </extLst>
    </cfRule>
    <cfRule type="dataBar" priority="370">
      <dataBar>
        <cfvo type="min"/>
        <cfvo type="max"/>
        <color rgb="FF63C384"/>
      </dataBar>
      <extLst>
        <ext xmlns:x14="http://schemas.microsoft.com/office/spreadsheetml/2009/9/main" uri="{B025F937-C7B1-47D3-B67F-A62EFF666E3E}">
          <x14:id>{94A690FB-7004-4193-AECC-7DB5DDBD4473}</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{FF08C84D-A797-4497-A0BD-3215694A7F52}</x14:id>
        </ext>
      </extLst>
    </cfRule>
    <cfRule type="dataBar" priority="365">
      <dataBar>
        <cfvo type="min"/>
        <cfvo type="max"/>
        <color rgb="FF638EC6"/>
      </dataBar>
      <extLst>
        <ext xmlns:x14="http://schemas.microsoft.com/office/spreadsheetml/2009/9/main" uri="{B025F937-C7B1-47D3-B67F-A62EFF666E3E}">
          <x14:id>{93D48DCE-641F-46CC-B94B-B17E25F8ECAB}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{0E6ED92F-AF34-4917-AB5E-BEC0D686DAEF}</x14:id>
        </ext>
      </extLst>
    </cfRule>
    <cfRule type="dataBar" priority="367">
      <dataBar>
        <cfvo type="min"/>
        <cfvo type="max"/>
        <color rgb="FF63C384"/>
      </dataBar>
      <extLst>
        <ext xmlns:x14="http://schemas.microsoft.com/office/spreadsheetml/2009/9/main" uri="{B025F937-C7B1-47D3-B67F-A62EFF666E3E}">
          <x14:id>{D2B9F8A6-EE65-4EC5-BD9C-C9ECBA71FD8E}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{504C9B86-1012-484E-B786-9F52FE90DA38}</x14:id>
        </ext>
      </extLst>
    </cfRule>
    <cfRule type="dataBar" priority="363">
      <dataBar>
        <cfvo type="min"/>
        <cfvo type="max"/>
        <color rgb="FF638EC6"/>
      </dataBar>
      <extLst>
        <ext xmlns:x14="http://schemas.microsoft.com/office/spreadsheetml/2009/9/main" uri="{B025F937-C7B1-47D3-B67F-A62EFF666E3E}">
          <x14:id>{E99513AF-3661-4AA3-BF67-F82CF1E77B70}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{01C873E4-2A17-4080-B397-F3F23947C189}</x14:id>
        </ext>
      </extLst>
    </cfRule>
    <cfRule type="dataBar" priority="362">
      <dataBar>
        <cfvo type="min"/>
        <cfvo type="max"/>
        <color rgb="FF63C384"/>
      </dataBar>
      <extLst>
        <ext xmlns:x14="http://schemas.microsoft.com/office/spreadsheetml/2009/9/main" uri="{B025F937-C7B1-47D3-B67F-A62EFF666E3E}">
          <x14:id>{999A77FB-3C36-4580-8753-88C01D60F6DD}</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{4491462F-F7EA-48E6-AC9C-52D4C8FB3009}</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{74793F37-3226-43CA-98A1-9EC33DC57D45}</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{340A85F2-F927-41E6-880E-392B0A5ED993}</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{079F48E4-A49B-4DB4-BA44-D1F724AF0725}</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{DE6C3868-0264-427F-B2EA-B20DBCE57DAB}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{0808BE46-4D42-4C3B-8EBD-41BE94619E2C}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{D31F06FF-3B77-4661-B4E1-C0AD7A51D111}</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{9EFB8CF0-A744-42AD-9588-5C482D1514BE}</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{F56D6A6C-535D-49C1-B180-A4F3AF417E97}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{119831FC-1FB2-4729-927A-115B6AD55D95}</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{FC19F2DA-C8C0-483F-AF3F-279BF31DD371}</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{24B75DEB-4C29-4F09-BED0-CEEF812080AD}</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{0DB298DE-EEDA-4CC5-AE41-4E59FA325138}</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{767FA562-8B87-4B33-A887-2E7A09CE3A68}</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{A40B9741-1597-4938-9A30-BED618A11F38}</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{4D21FB6E-AD3B-4654-BAA7-E1FF07BDCB8F}</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{87005FC6-506B-4B1F-A0F4-4A0F2D1A23C6}</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{E0E85A49-87C1-4863-B54D-BE04D4CE5D26}</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{9E57B17F-DB1A-4B1D-B093-8133AA366FC8}</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{920C22CE-1010-439A-9F2C-45555F37B42B}</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{FBD1B1E5-5731-498D-98DA-D87DA58961E3}</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{1CFA7ED6-C407-41F1-AA99-ECEA084AD829}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{A4B2953D-9C09-4610-BC7B-E4DACD6DE880}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{C033B4C8-3DAD-496C-8CA0-31F5C9C5F963}</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{DF7D3736-AB6D-4BA5-9350-BEE076AFFC98}</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{A1F9CB8D-4797-4DD0-9F6E-30C26FC4D1EC}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{B1BDECAE-9A2C-4892-B117-022F655AF2D4}</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{89502A1B-2F7D-431A-B701-E6CE0ECF361D}</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{CE010F6D-C6CA-4ABD-8014-2AF3CC09561A}</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{01A31A24-FCAC-4958-AF59-195EF268C9BF}</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{FDD2BE6C-86EC-469B-B623-3B0EE04D03E1}</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{E1340FDC-08F4-4EEF-BA26-AB41BCCEC185}</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{7B326005-203A-42F4-9251-758074C82B66}</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{4125F73B-CE0C-45E3-9A95-DF6BF997709B}</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{48FE9430-2C18-4376-85D1-7CD4151AC61C}</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{AE274C5A-EDC1-48EB-A788-EE072619D5CE}</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{65B1FB46-C584-4239-A16F-D30616EFD282}</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{F770F3BB-ADAC-4382-91B9-F0620B90CCAB}</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{9037A8EC-23A4-4312-816C-5E794162A929}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{0887E4FF-FC3A-4C42-9F32-AE4E1DA7F143}</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{2EAF4BF9-22A8-4A74-81DA-76999FAF249C}</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{7903E742-AE81-4F87-AFED-B41444806B7C}</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{AAB01DF4-68A9-4468-A5DA-2822EF24BFD6}</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{9B9B87E2-7655-494D-A287-4C56DE897153}</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{D75840A6-185E-46BD-8E66-84130F0630BA}</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{3DA127AE-8614-4150-9D35-DD40031D465F}</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{E0AA230E-8889-4050-A97B-51504ED74A67}</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{D06FCFEA-5D80-487F-9EC2-021022E6270C}</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{126BC0C8-825E-4F27-B862-9FBCE981EB52}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{6C77D3DF-F882-46A9-AFA3-B7538AAEA4FE}</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{A2CAE48E-E893-477F-98A0-36DF5F484C98}</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{95046A3E-5BD9-48A6-B357-7C3EA9AB3B31}</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{1FA49141-F537-4B42-9859-40957435D2DD}</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{04E5FACC-5CF9-46EF-8038-3024A621B054}</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{2A51B08C-FA91-4318-A9E3-0B8B6C493269}</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{83A5C65C-67D4-47B5-BB82-64703031A5EF}</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{922B9A59-2DB7-4328-B78F-DF2E69699377}</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{B23E3290-8753-45C2-AF5D-C373C28EFA1F}</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{CD58A5FA-97AA-4E3F-BB39-5CBB6716A7E7}</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{F92995F5-1D03-43CD-AB52-505D70491538}</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{0C13996E-7260-4FD7-BDE7-3B90C9D548AE}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{B4977753-E1C7-4D87-98F4-8AFB83B90D1C}</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{9F8A5032-B67F-4F03-816A-7C3CAAB5477C}</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{7619F2BF-17D7-4805-B6E3-83D03349174A}</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{7CA1603F-9B2B-4083-8DBE-5D8B5FA5A822}</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{27872E28-5FA1-4F5F-829B-4BED728D7D91}</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{18679CF4-1758-40C0-897D-08A08C4B9AF1}</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{6B37BA40-6D2B-402D-8868-7968099395ED}</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{873B4801-5186-4523-BFCA-730317C8957A}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{FD364135-70A8-4BB8-9C06-9B7DDAFB8AF6}</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{74EB3961-F42C-439C-9B1F-0D60601A8A4A}</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{A5A88ADF-D809-40AA-BD5A-86CBAB625697}</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{709BAC01-7CE3-4388-986A-E950DF1203E0}</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{C254A9A9-E509-46A2-979D-57F749B0634E}</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{1B808D9D-063D-4883-8D54-31C50FAA3F92}</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{072A2B88-7C6F-4365-AF78-98F43DA67167}</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{47B898DD-5577-4FCC-8FA8-1BC5756BE950}</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{424BB6A8-F828-49CE-BF2B-1B4AFD38B92C}</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{DA02BE1A-3921-4313-8753-5840DFAA0268}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{2F1D0AD1-D8D2-44C4-9F61-CCE990A2BAB5}</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{D7AA1F96-4514-4D66-ACCA-599E8FE2E620}</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{6C828B36-1DC5-44D0-BF83-E241C0B186C6}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{263FAFAC-1CCF-4D86-93FB-54E4FAB15E44}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{B8E7D248-0835-4C71-8EAB-9934E5982AC3}</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{CF1BC95A-B7BF-4BC6-9521-C2756EE8E5A0}</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{BFF707E6-3C78-4426-ACF5-B4923B64733A}</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{32C8F996-FD7B-49C8-8EDC-3C31CBED951B}</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{96E5C14F-BA2F-473E-A35F-8BEE3E5F14BF}</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{94B0A8E7-B169-4D27-9DAB-55320A8F4E66}</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{EC9C846E-F137-4A95-B572-3D4BD2CD72F4}</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{EBB2C810-A46E-49FA-B47B-30EAE645BF9F}</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{5696D847-A5EB-4E30-8235-18A7826095FD}</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{487C074A-9934-4E7B-941D-A9884459CF01}</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{1CDF06F9-4A0F-4761-9246-0BDD25D5B0A5}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{12CF4D73-541E-474E-8CB1-5D1E3259A5B8}</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{3029EE84-DB54-4398-B535-A4268AC0F883}</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{7BB79C4D-8D5C-4403-B690-09B43014998B}</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{24F2E345-2635-47D9-AED8-B0A58F9D2556}</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{5F0BEFA4-2A4D-44E5-B414-CEE310970192}</x14:id>
        </ext>
      </extLst>
    </cfRule>
    <cfRule type="dataBar" priority="264">
      <dataBar>
        <cfvo type="min"/>
        <cfvo type="max"/>
        <color rgb="FF638EC6"/>
      </dataBar>
      <extLst>
        <ext xmlns:x14="http://schemas.microsoft.com/office/spreadsheetml/2009/9/main" uri="{B025F937-C7B1-47D3-B67F-A62EFF666E3E}">
          <x14:id>{49DF58FA-A17B-4519-A2A6-18DD9865127C}</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{33159AA1-7E2D-41B4-B297-1D669F68F0F9}</x14:id>
        </ext>
      </extLst>
    </cfRule>
    <cfRule type="dataBar" priority="266">
      <dataBar>
        <cfvo type="min"/>
        <cfvo type="max"/>
        <color rgb="FF63C384"/>
      </dataBar>
      <extLst>
        <ext xmlns:x14="http://schemas.microsoft.com/office/spreadsheetml/2009/9/main" uri="{B025F937-C7B1-47D3-B67F-A62EFF666E3E}">
          <x14:id>{D67633AE-6E83-4D35-8CAB-C6C39E3FF550}</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{6DB282DB-1099-4F9A-AB12-B18D665F2D10}</x14:id>
        </ext>
      </extLst>
    </cfRule>
    <cfRule type="dataBar" priority="268">
      <dataBar>
        <cfvo type="min"/>
        <cfvo type="max"/>
        <color rgb="FF63C384"/>
      </dataBar>
      <extLst>
        <ext xmlns:x14="http://schemas.microsoft.com/office/spreadsheetml/2009/9/main" uri="{B025F937-C7B1-47D3-B67F-A62EFF666E3E}">
          <x14:id>{A0189083-9B43-417C-984D-F7F904223851}</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{6028F8B0-FFB1-4F24-8947-002DE37591E9}</x14:id>
        </ext>
      </extLst>
    </cfRule>
    <cfRule type="dataBar" priority="270">
      <dataBar>
        <cfvo type="min"/>
        <cfvo type="max"/>
        <color rgb="FF638EC6"/>
      </dataBar>
      <extLst>
        <ext xmlns:x14="http://schemas.microsoft.com/office/spreadsheetml/2009/9/main" uri="{B025F937-C7B1-47D3-B67F-A62EFF666E3E}">
          <x14:id>{205D7800-8D76-4996-8B24-8CAC67C3900D}</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{6819F934-49D1-4695-B1D9-C3552B58CA28}</x14:id>
        </ext>
      </extLst>
    </cfRule>
    <cfRule type="dataBar" priority="272">
      <dataBar>
        <cfvo type="min"/>
        <cfvo type="max"/>
        <color rgb="FF63C384"/>
      </dataBar>
      <extLst>
        <ext xmlns:x14="http://schemas.microsoft.com/office/spreadsheetml/2009/9/main" uri="{B025F937-C7B1-47D3-B67F-A62EFF666E3E}">
          <x14:id>{DE00F7A4-6173-421B-B1CE-A08AA23156FE}</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{E78B1AE2-86A6-45C6-BB95-DCB1297F797A}</x14:id>
        </ext>
      </extLst>
    </cfRule>
    <cfRule type="dataBar" priority="274">
      <dataBar>
        <cfvo type="min"/>
        <cfvo type="max"/>
        <color rgb="FF63C384"/>
      </dataBar>
      <extLst>
        <ext xmlns:x14="http://schemas.microsoft.com/office/spreadsheetml/2009/9/main" uri="{B025F937-C7B1-47D3-B67F-A62EFF666E3E}">
          <x14:id>{61067CFD-96AD-4664-9CF6-8FF8E008BF15}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{B7C74C3C-9B57-47D2-80D0-2A8AD80D2C94}</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{048944F7-AD25-4559-873B-C8FDBB35C91E}</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{6054EDB4-D965-4A59-8297-2DB7E81FBE3A}</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{70E8D6FF-F267-470C-9B44-C74CC4CECDB0}</x14:id>
        </ext>
      </extLst>
    </cfRule>
    <cfRule type="dataBar" priority="246">
      <dataBar>
        <cfvo type="min"/>
        <cfvo type="max"/>
        <color rgb="FF638EC6"/>
      </dataBar>
      <extLst>
        <ext xmlns:x14="http://schemas.microsoft.com/office/spreadsheetml/2009/9/main" uri="{B025F937-C7B1-47D3-B67F-A62EFF666E3E}">
          <x14:id>{9245C82E-30E7-4074-91D8-C4201EF39C07}</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{8D709B2E-F98E-4505-A811-7F09B546BD1C}</x14:id>
        </ext>
      </extLst>
    </cfRule>
    <cfRule type="dataBar" priority="245">
      <dataBar>
        <cfvo type="min"/>
        <cfvo type="max"/>
        <color rgb="FF63C384"/>
      </dataBar>
      <extLst>
        <ext xmlns:x14="http://schemas.microsoft.com/office/spreadsheetml/2009/9/main" uri="{B025F937-C7B1-47D3-B67F-A62EFF666E3E}">
          <x14:id>{8EFB943A-4756-421D-B45E-8947DD4F1ECE}</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{F41D290C-DEE9-4574-9283-7C12BE2A67A2}</x14:id>
        </ext>
      </extLst>
    </cfRule>
    <cfRule type="dataBar" priority="240">
      <dataBar>
        <cfvo type="min"/>
        <cfvo type="max"/>
        <color rgb="FF638EC6"/>
      </dataBar>
      <extLst>
        <ext xmlns:x14="http://schemas.microsoft.com/office/spreadsheetml/2009/9/main" uri="{B025F937-C7B1-47D3-B67F-A62EFF666E3E}">
          <x14:id>{623861B9-CDFC-4151-B3D9-AC0C9C9154E8}</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{F1B65E95-83FA-40F7-8524-8FE5F85C74DB}</x14:id>
        </ext>
      </extLst>
    </cfRule>
    <cfRule type="dataBar" priority="242">
      <dataBar>
        <cfvo type="min"/>
        <cfvo type="max"/>
        <color rgb="FF63C384"/>
      </dataBar>
      <extLst>
        <ext xmlns:x14="http://schemas.microsoft.com/office/spreadsheetml/2009/9/main" uri="{B025F937-C7B1-47D3-B67F-A62EFF666E3E}">
          <x14:id>{38831837-BB9A-43AD-B363-DC4676BE4636}</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{FD7446CD-C793-4972-BE4B-764E39AF4D66}</x14:id>
        </ext>
      </extLst>
    </cfRule>
    <cfRule type="dataBar" priority="238">
      <dataBar>
        <cfvo type="min"/>
        <cfvo type="max"/>
        <color rgb="FF638EC6"/>
      </dataBar>
      <extLst>
        <ext xmlns:x14="http://schemas.microsoft.com/office/spreadsheetml/2009/9/main" uri="{B025F937-C7B1-47D3-B67F-A62EFF666E3E}">
          <x14:id>{6D158C2C-E087-4967-B4F6-0736AABF2892}</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{6EA5E091-869A-4AA9-9C91-E3E3417B70C6}</x14:id>
        </ext>
      </extLst>
    </cfRule>
    <cfRule type="dataBar" priority="237">
      <dataBar>
        <cfvo type="min"/>
        <cfvo type="max"/>
        <color rgb="FF63C384"/>
      </dataBar>
      <extLst>
        <ext xmlns:x14="http://schemas.microsoft.com/office/spreadsheetml/2009/9/main" uri="{B025F937-C7B1-47D3-B67F-A62EFF666E3E}">
          <x14:id>{8E6B6E5E-FDE0-4F48-8433-B215E5CC1593}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{DA5AF3CC-E0F5-4F0C-8134-2339DBB531B7}</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{623CF907-008B-4BB8-899E-5E664D9452CE}</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{AF225A92-CE76-40A5-A468-0A2248CDF3BE}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{4E2BDBBF-4F77-4AF7-9D19-86407BBF7D34}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{8E14D779-2F68-4ACA-8CFA-957B92EC7A9E}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{B1F3281E-EF7A-4A4A-9A34-65F5E4FF4020}</x14:id>
        </ext>
      </extLst>
    </cfRule>
    <cfRule type="dataBar" priority="229">
      <dataBar>
        <cfvo type="min"/>
        <cfvo type="max"/>
        <color rgb="FF638EC6"/>
      </dataBar>
      <extLst>
        <ext xmlns:x14="http://schemas.microsoft.com/office/spreadsheetml/2009/9/main" uri="{B025F937-C7B1-47D3-B67F-A62EFF666E3E}">
          <x14:id>{90091DCF-12C0-4B21-BD9F-99548CC873C6}</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{E4F8836A-11D3-40AA-8E0D-F848C4F2A7AD}</x14:id>
        </ext>
      </extLst>
    </cfRule>
    <cfRule type="dataBar" priority="228">
      <dataBar>
        <cfvo type="min"/>
        <cfvo type="max"/>
        <color rgb="FF63C384"/>
      </dataBar>
      <extLst>
        <ext xmlns:x14="http://schemas.microsoft.com/office/spreadsheetml/2009/9/main" uri="{B025F937-C7B1-47D3-B67F-A62EFF666E3E}">
          <x14:id>{F542790F-5C8B-492E-A5CB-E68A393A2D6A}</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{D10B458C-6B69-4416-B757-320970B83EAA}</x14:id>
        </ext>
      </extLst>
    </cfRule>
    <cfRule type="dataBar" priority="223">
      <dataBar>
        <cfvo type="min"/>
        <cfvo type="max"/>
        <color rgb="FF638EC6"/>
      </dataBar>
      <extLst>
        <ext xmlns:x14="http://schemas.microsoft.com/office/spreadsheetml/2009/9/main" uri="{B025F937-C7B1-47D3-B67F-A62EFF666E3E}">
          <x14:id>{5FB68A84-A546-44CD-8E27-AC95AAF9461B}</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{FFFAAE46-A886-48F4-A591-8BF69FF9CF2F}</x14:id>
        </ext>
      </extLst>
    </cfRule>
    <cfRule type="dataBar" priority="225">
      <dataBar>
        <cfvo type="min"/>
        <cfvo type="max"/>
        <color rgb="FF63C384"/>
      </dataBar>
      <extLst>
        <ext xmlns:x14="http://schemas.microsoft.com/office/spreadsheetml/2009/9/main" uri="{B025F937-C7B1-47D3-B67F-A62EFF666E3E}">
          <x14:id>{6D734C44-ABCE-44AF-A047-94AA1BA1C90B}</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{2332982D-8214-43A9-A823-660A0C4D1D43}</x14:id>
        </ext>
      </extLst>
    </cfRule>
    <cfRule type="dataBar" priority="221">
      <dataBar>
        <cfvo type="min"/>
        <cfvo type="max"/>
        <color rgb="FF638EC6"/>
      </dataBar>
      <extLst>
        <ext xmlns:x14="http://schemas.microsoft.com/office/spreadsheetml/2009/9/main" uri="{B025F937-C7B1-47D3-B67F-A62EFF666E3E}">
          <x14:id>{DA1D8801-E177-4596-9EB2-AF26C05483B6}</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{1507CDE2-FDAE-4138-9835-83C8799585D0}</x14:id>
        </ext>
      </extLst>
    </cfRule>
    <cfRule type="dataBar" priority="220">
      <dataBar>
        <cfvo type="min"/>
        <cfvo type="max"/>
        <color rgb="FF63C384"/>
      </dataBar>
      <extLst>
        <ext xmlns:x14="http://schemas.microsoft.com/office/spreadsheetml/2009/9/main" uri="{B025F937-C7B1-47D3-B67F-A62EFF666E3E}">
          <x14:id>{8A295D52-859C-4647-9AB9-003BCBDA3B40}</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{F7D0216A-5371-49C7-9037-3736D4B7BC87}</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{F0AA4BDA-1B82-4B66-B105-90E9A546C3C4}</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{97FDAFF3-20A4-42FB-BA26-5AF25B9E2021}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{457CA577-415E-4CC0-BC10-63D3486978E7}</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{ED0D5C1C-0BFB-4795-9279-F8EE72E95014}</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{A0E2824F-C3BD-49EC-ADAC-2C44B2040E48}</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{812D1D2B-2120-4081-A1E8-3F4E09E803D9}</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{572CD2CF-2033-469F-A7F2-6C0D5FD873E0}</x14:id>
        </ext>
      </extLst>
    </cfRule>
    <cfRule type="dataBar" priority="210">
      <dataBar>
        <cfvo type="min"/>
        <cfvo type="max"/>
        <color rgb="FF638EC6"/>
      </dataBar>
      <extLst>
        <ext xmlns:x14="http://schemas.microsoft.com/office/spreadsheetml/2009/9/main" uri="{B025F937-C7B1-47D3-B67F-A62EFF666E3E}">
          <x14:id>{265C03E8-0C17-4BDC-9C7C-C68F73771DA6}</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{B4F92BCA-25AF-4467-96D6-27A7E57F2AEC}</x14:id>
        </ext>
      </extLst>
    </cfRule>
    <cfRule type="dataBar" priority="209">
      <dataBar>
        <cfvo type="min"/>
        <cfvo type="max"/>
        <color rgb="FF63C384"/>
      </dataBar>
      <extLst>
        <ext xmlns:x14="http://schemas.microsoft.com/office/spreadsheetml/2009/9/main" uri="{B025F937-C7B1-47D3-B67F-A62EFF666E3E}">
          <x14:id>{DE7B9220-FEC7-479C-92AC-23120D893BF0}</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{89877105-5875-44CE-8607-D4B6D2E2F8FD}</x14:id>
        </ext>
      </extLst>
    </cfRule>
    <cfRule type="dataBar" priority="204">
      <dataBar>
        <cfvo type="min"/>
        <cfvo type="max"/>
        <color rgb="FF638EC6"/>
      </dataBar>
      <extLst>
        <ext xmlns:x14="http://schemas.microsoft.com/office/spreadsheetml/2009/9/main" uri="{B025F937-C7B1-47D3-B67F-A62EFF666E3E}">
          <x14:id>{0AC05198-D8D9-42F5-9700-EAD184ED2F3C}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{65FF9ADD-843A-4700-B89A-D65B153C8F50}</x14:id>
        </ext>
      </extLst>
    </cfRule>
    <cfRule type="dataBar" priority="206">
      <dataBar>
        <cfvo type="min"/>
        <cfvo type="max"/>
        <color rgb="FF63C384"/>
      </dataBar>
      <extLst>
        <ext xmlns:x14="http://schemas.microsoft.com/office/spreadsheetml/2009/9/main" uri="{B025F937-C7B1-47D3-B67F-A62EFF666E3E}">
          <x14:id>{5CBD62F8-D112-456A-9019-539C1A6A3393}</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{99D9374F-AF8F-40A3-B026-E83226F87BCD}</x14:id>
        </ext>
      </extLst>
    </cfRule>
    <cfRule type="dataBar" priority="202">
      <dataBar>
        <cfvo type="min"/>
        <cfvo type="max"/>
        <color rgb="FF638EC6"/>
      </dataBar>
      <extLst>
        <ext xmlns:x14="http://schemas.microsoft.com/office/spreadsheetml/2009/9/main" uri="{B025F937-C7B1-47D3-B67F-A62EFF666E3E}">
          <x14:id>{A588C9FB-38AF-43D8-8539-96CCF5202CD5}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{89E90620-6A54-49BE-8123-E038A40AD5FA}</x14:id>
        </ext>
      </extLst>
    </cfRule>
    <cfRule type="dataBar" priority="201">
      <dataBar>
        <cfvo type="min"/>
        <cfvo type="max"/>
        <color rgb="FF63C384"/>
      </dataBar>
      <extLst>
        <ext xmlns:x14="http://schemas.microsoft.com/office/spreadsheetml/2009/9/main" uri="{B025F937-C7B1-47D3-B67F-A62EFF666E3E}">
          <x14:id>{228A9914-C660-4989-8F7B-A755E8C94C2F}</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{3A258E67-D519-4EAA-8FD2-16FFEDAB976F}</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{D06C0E74-C554-405F-B6C0-A7566BE167D7}</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{4C3FE730-F748-4AF1-AD0E-09820F845D94}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{A13EDDB9-55CD-4356-B14E-A7C77176C0F3}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{AFDF409E-AC87-485D-94EA-3FDD6322DAD9}</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{9BE5ABC7-AF08-4394-986F-07098A32ED90}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{4797B308-BF75-40C3-A1CB-3B26E0FC71E0}</x14:id>
        </ext>
      </extLst>
    </cfRule>
    <cfRule type="dataBar" priority="192">
      <dataBar>
        <cfvo type="min"/>
        <cfvo type="max"/>
        <color rgb="FF638EC6"/>
      </dataBar>
      <extLst>
        <ext xmlns:x14="http://schemas.microsoft.com/office/spreadsheetml/2009/9/main" uri="{B025F937-C7B1-47D3-B67F-A62EFF666E3E}">
          <x14:id>{539F192D-A440-4A61-A654-EB8C48BBC043}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{C6733CD0-5B9A-451F-9F84-FB92DA6D91A7}</x14:id>
        </ext>
      </extLst>
    </cfRule>
    <cfRule type="dataBar" priority="191">
      <dataBar>
        <cfvo type="min"/>
        <cfvo type="max"/>
        <color rgb="FF63C384"/>
      </dataBar>
      <extLst>
        <ext xmlns:x14="http://schemas.microsoft.com/office/spreadsheetml/2009/9/main" uri="{B025F937-C7B1-47D3-B67F-A62EFF666E3E}">
          <x14:id>{43C7E2AC-F3B4-45DC-B7A8-71DB28DE8B72}</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{EA987A15-4356-4835-9235-0EADDE0C88A5}</x14:id>
        </ext>
      </extLst>
    </cfRule>
    <cfRule type="dataBar" priority="186">
      <dataBar>
        <cfvo type="min"/>
        <cfvo type="max"/>
        <color rgb="FF638EC6"/>
      </dataBar>
      <extLst>
        <ext xmlns:x14="http://schemas.microsoft.com/office/spreadsheetml/2009/9/main" uri="{B025F937-C7B1-47D3-B67F-A62EFF666E3E}">
          <x14:id>{89C23D6F-E1F0-4E2B-8DF3-9AE3080A6253}</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{B96929C3-AF52-4A8B-8F2D-734D95EE6CA1}</x14:id>
        </ext>
      </extLst>
    </cfRule>
    <cfRule type="dataBar" priority="188">
      <dataBar>
        <cfvo type="min"/>
        <cfvo type="max"/>
        <color rgb="FF63C384"/>
      </dataBar>
      <extLst>
        <ext xmlns:x14="http://schemas.microsoft.com/office/spreadsheetml/2009/9/main" uri="{B025F937-C7B1-47D3-B67F-A62EFF666E3E}">
          <x14:id>{A504F3FE-D4FF-45BA-9D58-BB42AA48A1B5}</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{4E6B586A-7D25-46B2-B3BE-17566F209482}</x14:id>
        </ext>
      </extLst>
    </cfRule>
    <cfRule type="dataBar" priority="184">
      <dataBar>
        <cfvo type="min"/>
        <cfvo type="max"/>
        <color rgb="FF638EC6"/>
      </dataBar>
      <extLst>
        <ext xmlns:x14="http://schemas.microsoft.com/office/spreadsheetml/2009/9/main" uri="{B025F937-C7B1-47D3-B67F-A62EFF666E3E}">
          <x14:id>{84E51B1A-4FFA-4B5E-B412-E02E151F8791}</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{127AB772-8754-4FA3-9E81-5CA245539B71}</x14:id>
        </ext>
      </extLst>
    </cfRule>
    <cfRule type="dataBar" priority="183">
      <dataBar>
        <cfvo type="min"/>
        <cfvo type="max"/>
        <color rgb="FF63C384"/>
      </dataBar>
      <extLst>
        <ext xmlns:x14="http://schemas.microsoft.com/office/spreadsheetml/2009/9/main" uri="{B025F937-C7B1-47D3-B67F-A62EFF666E3E}">
          <x14:id>{1E6D8E38-C584-4895-87C9-D62983CA46B8}</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{830FFA90-A2B2-46FD-A435-29B4166609C1}</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{BFBA9E86-251D-4EB4-A14E-82A8E63924C3}</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{F6EDE696-84BD-40CA-B818-6BA8CC32FD9E}</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{348F5E8E-3F7E-436E-A9CB-94A0B14A095E}</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{5782C505-124B-48F5-A727-92D89B315E4E}</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{F6409DB2-9665-48B5-84E4-EADC288E1E3D}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{ECD0BD5F-4BF5-48C3-9CA6-6B2342C95C46}</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{94DAB02E-C3E2-423A-BBB2-603E90F38476}</x14:id>
        </ext>
      </extLst>
    </cfRule>
    <cfRule type="dataBar" priority="172">
      <dataBar>
        <cfvo type="min"/>
        <cfvo type="max"/>
        <color rgb="FF638EC6"/>
      </dataBar>
      <extLst>
        <ext xmlns:x14="http://schemas.microsoft.com/office/spreadsheetml/2009/9/main" uri="{B025F937-C7B1-47D3-B67F-A62EFF666E3E}">
          <x14:id>{596FF9C3-4E64-43C1-A395-2E4078C4DC73}</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{A92AF838-A11C-49E8-8E80-6F1FDFA90955}</x14:id>
        </ext>
      </extLst>
    </cfRule>
    <cfRule type="dataBar" priority="171">
      <dataBar>
        <cfvo type="min"/>
        <cfvo type="max"/>
        <color rgb="FF63C384"/>
      </dataBar>
      <extLst>
        <ext xmlns:x14="http://schemas.microsoft.com/office/spreadsheetml/2009/9/main" uri="{B025F937-C7B1-47D3-B67F-A62EFF666E3E}">
          <x14:id>{7870A8D1-4AB1-4A04-8E25-13FC9376DDF5}</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{A75C371C-CA9D-4715-A4A9-8D09BE533754}</x14:id>
        </ext>
      </extLst>
    </cfRule>
    <cfRule type="dataBar" priority="166">
      <dataBar>
        <cfvo type="min"/>
        <cfvo type="max"/>
        <color rgb="FF638EC6"/>
      </dataBar>
      <extLst>
        <ext xmlns:x14="http://schemas.microsoft.com/office/spreadsheetml/2009/9/main" uri="{B025F937-C7B1-47D3-B67F-A62EFF666E3E}">
          <x14:id>{0BF90D59-4419-4D45-AF85-5DE4634A9B2F}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{B2838D79-F0EB-4E10-8CFD-FA4CD28329E9}</x14:id>
        </ext>
      </extLst>
    </cfRule>
    <cfRule type="dataBar" priority="168">
      <dataBar>
        <cfvo type="min"/>
        <cfvo type="max"/>
        <color rgb="FF63C384"/>
      </dataBar>
      <extLst>
        <ext xmlns:x14="http://schemas.microsoft.com/office/spreadsheetml/2009/9/main" uri="{B025F937-C7B1-47D3-B67F-A62EFF666E3E}">
          <x14:id>{6EED2190-3229-457B-ADAA-51B8CA1AC1CC}</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{E3C81CA9-614B-467D-8B93-1E8F21EFC288}</x14:id>
        </ext>
      </extLst>
    </cfRule>
    <cfRule type="dataBar" priority="164">
      <dataBar>
        <cfvo type="min"/>
        <cfvo type="max"/>
        <color rgb="FF638EC6"/>
      </dataBar>
      <extLst>
        <ext xmlns:x14="http://schemas.microsoft.com/office/spreadsheetml/2009/9/main" uri="{B025F937-C7B1-47D3-B67F-A62EFF666E3E}">
          <x14:id>{FDF8D8DF-0041-4AD9-ADED-84A809242710}</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{BDB85707-50E2-44B5-B957-1EF1C099F071}</x14:id>
        </ext>
      </extLst>
    </cfRule>
    <cfRule type="dataBar" priority="163">
      <dataBar>
        <cfvo type="min"/>
        <cfvo type="max"/>
        <color rgb="FF63C384"/>
      </dataBar>
      <extLst>
        <ext xmlns:x14="http://schemas.microsoft.com/office/spreadsheetml/2009/9/main" uri="{B025F937-C7B1-47D3-B67F-A62EFF666E3E}">
          <x14:id>{73B6D4D5-D29C-493A-934C-97144323D584}</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{E010D83E-0DBE-4B9F-8C86-DAECAC9E1821}</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{FD0CAABC-2E3F-4CBA-BEE3-57BC3F088FEB}</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{B1E073FE-DD44-4DB7-9AB3-2B1F6B8FF06D}</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{CEF29DBF-0DBF-41B5-ABF1-11402EAE2365}</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{3FA9F93A-BE79-46E3-9609-BB09B0B143F3}</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{D5F06F69-1A0E-4101-8B3D-22B1834AB67A}</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{C6196183-E395-4CB2-BBA2-E5FEF5369DA5}</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{97A67724-B578-45FD-9E83-8EFC333BD182}</x14:id>
        </ext>
      </extLst>
    </cfRule>
    <cfRule type="dataBar" priority="153">
      <dataBar>
        <cfvo type="min"/>
        <cfvo type="max"/>
        <color rgb="FF638EC6"/>
      </dataBar>
      <extLst>
        <ext xmlns:x14="http://schemas.microsoft.com/office/spreadsheetml/2009/9/main" uri="{B025F937-C7B1-47D3-B67F-A62EFF666E3E}">
          <x14:id>{5E46BA8E-883B-493A-9A50-21BB4180E4C1}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{C6E772DE-E420-40D3-8C23-0DBED40A28CF}</x14:id>
        </ext>
      </extLst>
    </cfRule>
    <cfRule type="dataBar" priority="152">
      <dataBar>
        <cfvo type="min"/>
        <cfvo type="max"/>
        <color rgb="FF63C384"/>
      </dataBar>
      <extLst>
        <ext xmlns:x14="http://schemas.microsoft.com/office/spreadsheetml/2009/9/main" uri="{B025F937-C7B1-47D3-B67F-A62EFF666E3E}">
          <x14:id>{1110DC42-6040-45BC-A413-855D0A11D452}</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{A3922E5C-B99D-47E6-B82D-F20893AB753C}</x14:id>
        </ext>
      </extLst>
    </cfRule>
    <cfRule type="dataBar" priority="147">
      <dataBar>
        <cfvo type="min"/>
        <cfvo type="max"/>
        <color rgb="FF638EC6"/>
      </dataBar>
      <extLst>
        <ext xmlns:x14="http://schemas.microsoft.com/office/spreadsheetml/2009/9/main" uri="{B025F937-C7B1-47D3-B67F-A62EFF666E3E}">
          <x14:id>{C79AF395-B471-4C0E-9DBF-3BE81CF9B064}</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{C96B4E1C-89AD-4824-A5DD-976435AB56F6}</x14:id>
        </ext>
      </extLst>
    </cfRule>
    <cfRule type="dataBar" priority="149">
      <dataBar>
        <cfvo type="min"/>
        <cfvo type="max"/>
        <color rgb="FF63C384"/>
      </dataBar>
      <extLst>
        <ext xmlns:x14="http://schemas.microsoft.com/office/spreadsheetml/2009/9/main" uri="{B025F937-C7B1-47D3-B67F-A62EFF666E3E}">
          <x14:id>{21E77A9F-E3F4-4712-8552-E076AD038960}</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{6FBFA771-2CDD-48EF-8A9C-3DD2D101244F}</x14:id>
        </ext>
      </extLst>
    </cfRule>
    <cfRule type="dataBar" priority="145">
      <dataBar>
        <cfvo type="min"/>
        <cfvo type="max"/>
        <color rgb="FF638EC6"/>
      </dataBar>
      <extLst>
        <ext xmlns:x14="http://schemas.microsoft.com/office/spreadsheetml/2009/9/main" uri="{B025F937-C7B1-47D3-B67F-A62EFF666E3E}">
          <x14:id>{C8D9515E-8D7D-49F6-8BB0-0FA929B0895A}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{7D8CC259-3D8F-4D3F-9BD1-0178B1BA0BB0}</x14:id>
        </ext>
      </extLst>
    </cfRule>
    <cfRule type="dataBar" priority="144">
      <dataBar>
        <cfvo type="min"/>
        <cfvo type="max"/>
        <color rgb="FF63C384"/>
      </dataBar>
      <extLst>
        <ext xmlns:x14="http://schemas.microsoft.com/office/spreadsheetml/2009/9/main" uri="{B025F937-C7B1-47D3-B67F-A62EFF666E3E}">
          <x14:id>{16127383-66FA-464B-87A0-C2F249BBCEB5}</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{D4354621-ED37-4C8B-808D-C79789A6C050}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{8E82C85E-127A-4FD4-8B45-D683A04BB3CD}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{B2CD294E-05C3-4CC0-9BB7-F39184FC81D9}</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{DA251A4F-2D16-4738-8D83-7C6CDEFAD2DC}</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{A9DCCA48-90CB-486F-8B4F-BDAB1A65EC38}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{BBC7BD32-34D1-425E-BF1A-EA6F897F3805}</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{20031B71-7FCC-44FA-80FB-92E801599AEC}</x14:id>
        </ext>
      </extLst>
    </cfRule>
    <cfRule type="dataBar" priority="135">
      <dataBar>
        <cfvo type="min"/>
        <cfvo type="max"/>
        <color rgb="FF638EC6"/>
      </dataBar>
      <extLst>
        <ext xmlns:x14="http://schemas.microsoft.com/office/spreadsheetml/2009/9/main" uri="{B025F937-C7B1-47D3-B67F-A62EFF666E3E}">
          <x14:id>{DC2CB2B2-76DB-46AA-8962-3866D2C5C72D}</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{0DB0AD70-3A3F-4F63-96EC-185831ADDA8D}</x14:id>
        </ext>
      </extLst>
    </cfRule>
    <cfRule type="dataBar" priority="134">
      <dataBar>
        <cfvo type="min"/>
        <cfvo type="max"/>
        <color rgb="FF63C384"/>
      </dataBar>
      <extLst>
        <ext xmlns:x14="http://schemas.microsoft.com/office/spreadsheetml/2009/9/main" uri="{B025F937-C7B1-47D3-B67F-A62EFF666E3E}">
          <x14:id>{75136805-9F9B-46B8-B3B6-77237E7BAE3E}</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{0E3A125F-2EC1-42F0-AB2B-C029118157FE}</x14:id>
        </ext>
      </extLst>
    </cfRule>
    <cfRule type="dataBar" priority="129">
      <dataBar>
        <cfvo type="min"/>
        <cfvo type="max"/>
        <color rgb="FF638EC6"/>
      </dataBar>
      <extLst>
        <ext xmlns:x14="http://schemas.microsoft.com/office/spreadsheetml/2009/9/main" uri="{B025F937-C7B1-47D3-B67F-A62EFF666E3E}">
          <x14:id>{B889D56D-596D-486C-BE0B-49A542B883CF}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{9559CE98-8633-4587-97AB-CB2B81605F28}</x14:id>
        </ext>
      </extLst>
    </cfRule>
    <cfRule type="dataBar" priority="131">
      <dataBar>
        <cfvo type="min"/>
        <cfvo type="max"/>
        <color rgb="FF63C384"/>
      </dataBar>
      <extLst>
        <ext xmlns:x14="http://schemas.microsoft.com/office/spreadsheetml/2009/9/main" uri="{B025F937-C7B1-47D3-B67F-A62EFF666E3E}">
          <x14:id>{C12747C3-EDC2-45B8-8E57-27E2EFC00832}</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{F91F6E38-002E-4BA2-8166-663302CCC864}</x14:id>
        </ext>
      </extLst>
    </cfRule>
    <cfRule type="dataBar" priority="127">
      <dataBar>
        <cfvo type="min"/>
        <cfvo type="max"/>
        <color rgb="FF638EC6"/>
      </dataBar>
      <extLst>
        <ext xmlns:x14="http://schemas.microsoft.com/office/spreadsheetml/2009/9/main" uri="{B025F937-C7B1-47D3-B67F-A62EFF666E3E}">
          <x14:id>{CF5CA59B-D5C1-420D-B5F2-C381163B4436}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{B4572554-39EB-48D6-A8D1-C94363D458CA}</x14:id>
        </ext>
      </extLst>
    </cfRule>
    <cfRule type="dataBar" priority="126">
      <dataBar>
        <cfvo type="min"/>
        <cfvo type="max"/>
        <color rgb="FF63C384"/>
      </dataBar>
      <extLst>
        <ext xmlns:x14="http://schemas.microsoft.com/office/spreadsheetml/2009/9/main" uri="{B025F937-C7B1-47D3-B67F-A62EFF666E3E}">
          <x14:id>{AEACF4C2-011F-489D-8F42-4A5E69BBF551}</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{7DFAAAFE-F75C-4635-8C79-3A66A92AB7B9}</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{067D89D0-EDA3-4067-B3F5-1576D2877B65}</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{AF1E2E4D-9C81-4FC1-A0CF-108832EA9AA8}</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{C7A177F0-4E4A-4AF2-BEFB-0A4F134D4615}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{C1A96C26-C0AD-4747-9C4A-06D34DB56A57}</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{12EEF3AF-1F2C-4D50-B23D-E827915F93BA}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{7A7864FD-306C-47C8-BA7F-8565CEF4057E}</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{15DED7D7-75C5-42AD-A89C-E3AF337E16A5}</x14:id>
        </ext>
      </extLst>
    </cfRule>
    <cfRule type="dataBar" priority="115">
      <dataBar>
        <cfvo type="min"/>
        <cfvo type="max"/>
        <color rgb="FF638EC6"/>
      </dataBar>
      <extLst>
        <ext xmlns:x14="http://schemas.microsoft.com/office/spreadsheetml/2009/9/main" uri="{B025F937-C7B1-47D3-B67F-A62EFF666E3E}">
          <x14:id>{7F5EF57C-458A-4E03-9D03-F6156FD52D27}</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{521EE0F4-9087-4921-ACA7-7C6856C8E45D}</x14:id>
        </ext>
      </extLst>
    </cfRule>
    <cfRule type="dataBar" priority="114">
      <dataBar>
        <cfvo type="min"/>
        <cfvo type="max"/>
        <color rgb="FF63C384"/>
      </dataBar>
      <extLst>
        <ext xmlns:x14="http://schemas.microsoft.com/office/spreadsheetml/2009/9/main" uri="{B025F937-C7B1-47D3-B67F-A62EFF666E3E}">
          <x14:id>{839D8F5A-599E-40D9-8FA9-C3369DC39816}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{04129AA4-C929-4389-8B0A-A90DE71B4278}</x14:id>
        </ext>
      </extLst>
    </cfRule>
    <cfRule type="dataBar" priority="109">
      <dataBar>
        <cfvo type="min"/>
        <cfvo type="max"/>
        <color rgb="FF638EC6"/>
      </dataBar>
      <extLst>
        <ext xmlns:x14="http://schemas.microsoft.com/office/spreadsheetml/2009/9/main" uri="{B025F937-C7B1-47D3-B67F-A62EFF666E3E}">
          <x14:id>{BED01CF5-582E-4298-9468-202F6195B93A}</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{7E5661B2-0A4B-4DB4-9C4C-491E00CE13B2}</x14:id>
        </ext>
      </extLst>
    </cfRule>
    <cfRule type="dataBar" priority="111">
      <dataBar>
        <cfvo type="min"/>
        <cfvo type="max"/>
        <color rgb="FF63C384"/>
      </dataBar>
      <extLst>
        <ext xmlns:x14="http://schemas.microsoft.com/office/spreadsheetml/2009/9/main" uri="{B025F937-C7B1-47D3-B67F-A62EFF666E3E}">
          <x14:id>{CFC3E887-2733-41F9-A21E-8DA5EB5B4419}</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{9C029F38-4697-4CB0-8AF6-088D9093A2C8}</x14:id>
        </ext>
      </extLst>
    </cfRule>
    <cfRule type="dataBar" priority="107">
      <dataBar>
        <cfvo type="min"/>
        <cfvo type="max"/>
        <color rgb="FF638EC6"/>
      </dataBar>
      <extLst>
        <ext xmlns:x14="http://schemas.microsoft.com/office/spreadsheetml/2009/9/main" uri="{B025F937-C7B1-47D3-B67F-A62EFF666E3E}">
          <x14:id>{1AE2A4EC-E028-4D39-A359-BD4C3A9ED3F9}</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{B3A2E612-7380-4B7F-8152-2139AE3206B5}</x14:id>
        </ext>
      </extLst>
    </cfRule>
    <cfRule type="dataBar" priority="106">
      <dataBar>
        <cfvo type="min"/>
        <cfvo type="max"/>
        <color rgb="FF63C384"/>
      </dataBar>
      <extLst>
        <ext xmlns:x14="http://schemas.microsoft.com/office/spreadsheetml/2009/9/main" uri="{B025F937-C7B1-47D3-B67F-A62EFF666E3E}">
          <x14:id>{1EC6449D-A7FD-467E-AD25-E36023988E6B}</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{48D1679B-20C4-4886-8727-28E9F2F80D2B}</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{C7D460D2-E819-41C0-8796-671444D84FCF}</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{61AF16C5-F265-40FD-B44F-C1466D52C888}</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{54E927D7-90B2-4083-B56B-E6AC53337CC4}</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{7D69F2E0-E3F0-4A55-9E1E-B6E571A332DF}</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{94C2132D-578C-4938-99F0-20E3ABE9E1E3}</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{4DB4FB5F-55F9-4845-AA2F-04B9AC86903F}</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{465F3455-4E29-4C30-9491-4C400906616E}</x14:id>
        </ext>
      </extLst>
    </cfRule>
    <cfRule type="dataBar" priority="96">
      <dataBar>
        <cfvo type="min"/>
        <cfvo type="max"/>
        <color rgb="FF638EC6"/>
      </dataBar>
      <extLst>
        <ext xmlns:x14="http://schemas.microsoft.com/office/spreadsheetml/2009/9/main" uri="{B025F937-C7B1-47D3-B67F-A62EFF666E3E}">
          <x14:id>{2DF615B2-A342-4B67-B1A6-7CE2FC710CEB}</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{A056E061-EF19-41FF-BCF0-29C99E70E529}</x14:id>
        </ext>
      </extLst>
    </cfRule>
    <cfRule type="dataBar" priority="95">
      <dataBar>
        <cfvo type="min"/>
        <cfvo type="max"/>
        <color rgb="FF63C384"/>
      </dataBar>
      <extLst>
        <ext xmlns:x14="http://schemas.microsoft.com/office/spreadsheetml/2009/9/main" uri="{B025F937-C7B1-47D3-B67F-A62EFF666E3E}">
          <x14:id>{88751736-1C1E-4055-9451-2CEDBECA87DF}</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{B47B5F26-D093-4A20-B0D7-516E04308EFF}</x14:id>
        </ext>
      </extLst>
    </cfRule>
    <cfRule type="dataBar" priority="90">
      <dataBar>
        <cfvo type="min"/>
        <cfvo type="max"/>
        <color rgb="FF638EC6"/>
      </dataBar>
      <extLst>
        <ext xmlns:x14="http://schemas.microsoft.com/office/spreadsheetml/2009/9/main" uri="{B025F937-C7B1-47D3-B67F-A62EFF666E3E}">
          <x14:id>{6A301E1A-5A0D-457A-BF9D-18D9C432A07C}</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{403EB188-777A-4559-BF66-7DEAFEEFBBD0}</x14:id>
        </ext>
      </extLst>
    </cfRule>
    <cfRule type="dataBar" priority="92">
      <dataBar>
        <cfvo type="min"/>
        <cfvo type="max"/>
        <color rgb="FF63C384"/>
      </dataBar>
      <extLst>
        <ext xmlns:x14="http://schemas.microsoft.com/office/spreadsheetml/2009/9/main" uri="{B025F937-C7B1-47D3-B67F-A62EFF666E3E}">
          <x14:id>{3C6D69B3-3D7B-4F8F-9384-D3516FC532D7}</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{D6B9D013-8BC4-456C-90C0-E6510831661F}</x14:id>
        </ext>
      </extLst>
    </cfRule>
    <cfRule type="dataBar" priority="88">
      <dataBar>
        <cfvo type="min"/>
        <cfvo type="max"/>
        <color rgb="FF638EC6"/>
      </dataBar>
      <extLst>
        <ext xmlns:x14="http://schemas.microsoft.com/office/spreadsheetml/2009/9/main" uri="{B025F937-C7B1-47D3-B67F-A62EFF666E3E}">
          <x14:id>{99E4CD3E-8C20-43FF-B391-55CD79703BD4}</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{1E13680D-1E04-4CFA-A3D7-259487A62262}</x14:id>
        </ext>
      </extLst>
    </cfRule>
    <cfRule type="dataBar" priority="87">
      <dataBar>
        <cfvo type="min"/>
        <cfvo type="max"/>
        <color rgb="FF63C384"/>
      </dataBar>
      <extLst>
        <ext xmlns:x14="http://schemas.microsoft.com/office/spreadsheetml/2009/9/main" uri="{B025F937-C7B1-47D3-B67F-A62EFF666E3E}">
          <x14:id>{2D0ABCD1-5746-473A-936D-461D89E1EE89}</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{4D502D47-9A29-4CB6-9A0F-298A4D39C9C8}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{DCF8C883-45F8-4B7F-9AA3-4A146F9502E7}</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{42E06308-2106-4FB1-905B-7E162EED0912}</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{93EE71B2-F2DB-4AA1-A40F-058DAB0E09B5}</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{FD75A37D-7A38-4769-9B16-75022436C825}</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{82E71178-CF49-4272-BAAB-0AABB4E6B59B}</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{4B9407E7-247A-4BAD-AB90-58B21A24AA87}</x14:id>
        </ext>
      </extLst>
    </cfRule>
    <cfRule type="dataBar" priority="78">
      <dataBar>
        <cfvo type="min"/>
        <cfvo type="max"/>
        <color rgb="FF638EC6"/>
      </dataBar>
      <extLst>
        <ext xmlns:x14="http://schemas.microsoft.com/office/spreadsheetml/2009/9/main" uri="{B025F937-C7B1-47D3-B67F-A62EFF666E3E}">
          <x14:id>{E08F5B77-B045-4642-AD3A-3735FF911CAC}</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{3EAA453A-5E73-4CAE-9762-DB07FF3B10D5}</x14:id>
        </ext>
      </extLst>
    </cfRule>
    <cfRule type="dataBar" priority="77">
      <dataBar>
        <cfvo type="min"/>
        <cfvo type="max"/>
        <color rgb="FF63C384"/>
      </dataBar>
      <extLst>
        <ext xmlns:x14="http://schemas.microsoft.com/office/spreadsheetml/2009/9/main" uri="{B025F937-C7B1-47D3-B67F-A62EFF666E3E}">
          <x14:id>{074E3048-3AA9-4CB3-A73F-822079A187C9}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{CB40E9F4-78E6-44D7-BEB6-D33AC1EAE45A}</x14:id>
        </ext>
      </extLst>
    </cfRule>
    <cfRule type="dataBar" priority="72">
      <dataBar>
        <cfvo type="min"/>
        <cfvo type="max"/>
        <color rgb="FF638EC6"/>
      </dataBar>
      <extLst>
        <ext xmlns:x14="http://schemas.microsoft.com/office/spreadsheetml/2009/9/main" uri="{B025F937-C7B1-47D3-B67F-A62EFF666E3E}">
          <x14:id>{91A1F0FB-33D9-4D80-B48A-238FEB65850F}</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{4CE8EFC7-B04C-4DF3-BD75-625818A89B6D}</x14:id>
        </ext>
      </extLst>
    </cfRule>
    <cfRule type="dataBar" priority="74">
      <dataBar>
        <cfvo type="min"/>
        <cfvo type="max"/>
        <color rgb="FF63C384"/>
      </dataBar>
      <extLst>
        <ext xmlns:x14="http://schemas.microsoft.com/office/spreadsheetml/2009/9/main" uri="{B025F937-C7B1-47D3-B67F-A62EFF666E3E}">
          <x14:id>{983C0D42-E745-4A50-AB21-4C10AB535DE8}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{DE76B1E9-78B1-4164-8D65-0257467D7E1C}</x14:id>
        </ext>
      </extLst>
    </cfRule>
    <cfRule type="dataBar" priority="70">
      <dataBar>
        <cfvo type="min"/>
        <cfvo type="max"/>
        <color rgb="FF638EC6"/>
      </dataBar>
      <extLst>
        <ext xmlns:x14="http://schemas.microsoft.com/office/spreadsheetml/2009/9/main" uri="{B025F937-C7B1-47D3-B67F-A62EFF666E3E}">
          <x14:id>{8894F48C-5A80-4613-A1C0-7108DA1B61F8}</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{34F56FA6-E852-4CFB-BFC6-8AD5D7A47754}</x14:id>
        </ext>
      </extLst>
    </cfRule>
    <cfRule type="dataBar" priority="69">
      <dataBar>
        <cfvo type="min"/>
        <cfvo type="max"/>
        <color rgb="FF63C384"/>
      </dataBar>
      <extLst>
        <ext xmlns:x14="http://schemas.microsoft.com/office/spreadsheetml/2009/9/main" uri="{B025F937-C7B1-47D3-B67F-A62EFF666E3E}">
          <x14:id>{14EBDF28-C959-4AE7-9639-FE6139782278}</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{95525961-DE55-45B8-BAA9-DC3F2E0CC43A}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{6BCD06A2-3A89-449B-ADFF-B41DB781ECE4}</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{BD41844C-615D-4109-BF40-263C067FE7E2}</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{9152AC18-7A8B-4704-9C85-FE5F46E391FC}</x14:id>
        </ext>
      </extLst>
    </cfRule>
  </conditionalFormatting>
  <conditionalFormatting sqref="C259:D259">
    <cfRule type="expression" dxfId="530" priority="58" stopIfTrue="1">
      <formula>C259="^^"</formula>
    </cfRule>
    <cfRule type="expression" dxfId="529" priority="59" stopIfTrue="1">
      <formula>C259="-"</formula>
    </cfRule>
    <cfRule type="expression" dxfId="52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{E0438622-9C09-4BD4-BCD8-7D83DA4E17FC}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{C125E1FA-485E-4248-A7D6-CBFEC21FD288}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{5782F84E-BF86-48F5-9384-4D8C29FB730B}</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{CB639A4B-B566-4C6B-8CEE-FF70693381A4}</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{4F4682ED-36F0-4A9F-9828-0D62439CB40F}</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{0D7AF9CF-9FA6-4F46-B026-43E77D5AA5F3}</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{8F2CCED1-D99F-4692-97D4-B1F4319EA8BC}</x14:id>
        </ext>
      </extLst>
    </cfRule>
    <cfRule type="dataBar" priority="52">
      <dataBar>
        <cfvo type="min"/>
        <cfvo type="max"/>
        <color rgb="FF638EC6"/>
      </dataBar>
      <extLst>
        <ext xmlns:x14="http://schemas.microsoft.com/office/spreadsheetml/2009/9/main" uri="{B025F937-C7B1-47D3-B67F-A62EFF666E3E}">
          <x14:id>{8C193D87-7046-4941-A0DB-B85C2EA3A922}</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{ABF3EB63-7050-4FF8-9704-D2E383AFAB55}</x14:id>
        </ext>
      </extLst>
    </cfRule>
    <cfRule type="dataBar" priority="51">
      <dataBar>
        <cfvo type="min"/>
        <cfvo type="max"/>
        <color rgb="FF63C384"/>
      </dataBar>
      <extLst>
        <ext xmlns:x14="http://schemas.microsoft.com/office/spreadsheetml/2009/9/main" uri="{B025F937-C7B1-47D3-B67F-A62EFF666E3E}">
          <x14:id>{A84CB1D8-D37B-4599-8376-95BBE6E4B009}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{0BBD5350-00A0-4951-B1CA-E80EA4D7C322}</x14:id>
        </ext>
      </extLst>
    </cfRule>
    <cfRule type="dataBar" priority="46">
      <dataBar>
        <cfvo type="min"/>
        <cfvo type="max"/>
        <color rgb="FF638EC6"/>
      </dataBar>
      <extLst>
        <ext xmlns:x14="http://schemas.microsoft.com/office/spreadsheetml/2009/9/main" uri="{B025F937-C7B1-47D3-B67F-A62EFF666E3E}">
          <x14:id>{F691F85F-EE5F-4057-8351-7A78F695F4E9}</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{E64A25AB-A7B0-4770-BCC4-B76EA8584DD9}</x14:id>
        </ext>
      </extLst>
    </cfRule>
    <cfRule type="dataBar" priority="48">
      <dataBar>
        <cfvo type="min"/>
        <cfvo type="max"/>
        <color rgb="FF63C384"/>
      </dataBar>
      <extLst>
        <ext xmlns:x14="http://schemas.microsoft.com/office/spreadsheetml/2009/9/main" uri="{B025F937-C7B1-47D3-B67F-A62EFF666E3E}">
          <x14:id>{502B4CBE-445E-49BE-A141-AE3ED4CE8295}</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{0C86939F-D4C8-4B65-B5C2-242C499E18E2}</x14:id>
        </ext>
      </extLst>
    </cfRule>
    <cfRule type="dataBar" priority="44">
      <dataBar>
        <cfvo type="min"/>
        <cfvo type="max"/>
        <color rgb="FF638EC6"/>
      </dataBar>
      <extLst>
        <ext xmlns:x14="http://schemas.microsoft.com/office/spreadsheetml/2009/9/main" uri="{B025F937-C7B1-47D3-B67F-A62EFF666E3E}">
          <x14:id>{F357A542-34C1-45C5-9EBC-2A75D8F0AD3D}</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{1A4787B2-CF96-4A14-BEFA-1A46CF8FE26B}</x14:id>
        </ext>
      </extLst>
    </cfRule>
    <cfRule type="dataBar" priority="43">
      <dataBar>
        <cfvo type="min"/>
        <cfvo type="max"/>
        <color rgb="FF63C384"/>
      </dataBar>
      <extLst>
        <ext xmlns:x14="http://schemas.microsoft.com/office/spreadsheetml/2009/9/main" uri="{B025F937-C7B1-47D3-B67F-A62EFF666E3E}">
          <x14:id>{44590630-DD4B-4034-8E6A-229C13888363}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{6B9C88B8-F640-49F9-8641-FF2A2617EC58}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{087C174E-BEC0-41A4-8D24-6F8A4083D67A}</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{8043D3F7-11E4-4C95-A424-575397B91B7F}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{BB4D38A7-FD7E-4F6D-B058-E3732E0C72C1}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{A9B6C798-1D2A-437D-886C-D8A8ECBC89CC}</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{3166BC64-D66F-446F-A525-5A4069B85963}</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{D0DF4C1C-B9EA-4ADF-B69C-636E58D509A1}</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{98EB30D3-3E66-4C40-95CA-33F511403E7C}</x14:id>
        </ext>
      </extLst>
    </cfRule>
    <cfRule type="dataBar" priority="33">
      <dataBar>
        <cfvo type="min"/>
        <cfvo type="max"/>
        <color rgb="FF638EC6"/>
      </dataBar>
      <extLst>
        <ext xmlns:x14="http://schemas.microsoft.com/office/spreadsheetml/2009/9/main" uri="{B025F937-C7B1-47D3-B67F-A62EFF666E3E}">
          <x14:id>{862305CB-D062-4A3A-87C6-FB435ED374FD}</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{185ED538-6CDF-4E18-B603-416C38D14A64}</x14:id>
        </ext>
      </extLst>
    </cfRule>
    <cfRule type="dataBar" priority="32">
      <dataBar>
        <cfvo type="min"/>
        <cfvo type="max"/>
        <color rgb="FF63C384"/>
      </dataBar>
      <extLst>
        <ext xmlns:x14="http://schemas.microsoft.com/office/spreadsheetml/2009/9/main" uri="{B025F937-C7B1-47D3-B67F-A62EFF666E3E}">
          <x14:id>{5451754B-9E6E-49CC-9F24-E023A18B6959}</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{2F219556-8E01-45C0-A31C-36D5859FC780}</x14:id>
        </ext>
      </extLst>
    </cfRule>
    <cfRule type="dataBar" priority="27">
      <dataBar>
        <cfvo type="min"/>
        <cfvo type="max"/>
        <color rgb="FF638EC6"/>
      </dataBar>
      <extLst>
        <ext xmlns:x14="http://schemas.microsoft.com/office/spreadsheetml/2009/9/main" uri="{B025F937-C7B1-47D3-B67F-A62EFF666E3E}">
          <x14:id>{5B9DE55A-C408-4E22-8FFF-F9DE049F9ECF}</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{FDF40C34-72B2-472B-8886-F058275DE52A}</x14:id>
        </ext>
      </extLst>
    </cfRule>
    <cfRule type="dataBar" priority="29">
      <dataBar>
        <cfvo type="min"/>
        <cfvo type="max"/>
        <color rgb="FF63C384"/>
      </dataBar>
      <extLst>
        <ext xmlns:x14="http://schemas.microsoft.com/office/spreadsheetml/2009/9/main" uri="{B025F937-C7B1-47D3-B67F-A62EFF666E3E}">
          <x14:id>{4AAB952C-5041-402C-BB39-ED688858B3AC}</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{215B3595-C04C-4B6D-BD41-FBD97EE16456}</x14:id>
        </ext>
      </extLst>
    </cfRule>
    <cfRule type="dataBar" priority="25">
      <dataBar>
        <cfvo type="min"/>
        <cfvo type="max"/>
        <color rgb="FF638EC6"/>
      </dataBar>
      <extLst>
        <ext xmlns:x14="http://schemas.microsoft.com/office/spreadsheetml/2009/9/main" uri="{B025F937-C7B1-47D3-B67F-A62EFF666E3E}">
          <x14:id>{38AC5A91-6448-4CBE-846A-740E4E6FCFBD}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{900F86A2-6FAD-466F-86F9-3028C47B59EA}</x14:id>
        </ext>
      </extLst>
    </cfRule>
    <cfRule type="dataBar" priority="24">
      <dataBar>
        <cfvo type="min"/>
        <cfvo type="max"/>
        <color rgb="FF63C384"/>
      </dataBar>
      <extLst>
        <ext xmlns:x14="http://schemas.microsoft.com/office/spreadsheetml/2009/9/main" uri="{B025F937-C7B1-47D3-B67F-A62EFF666E3E}">
          <x14:id>{1F5C44EF-0661-4B18-8ED6-C1718EAEBAAD}</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{6843926C-4EEE-42DE-8C0F-C999FFFC2AF1}</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{CFB9E11B-D295-4E1E-92C8-140B804CE387}</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{AE3ED589-FED1-47E3-9621-6F651178CBC6}</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{5080D384-30EE-4F14-BC01-85584BF41B89}</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{F91B9B4F-D18B-415B-BDF0-250BB09882C8}</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{2D8926D2-C98D-4949-8B6B-2CE613F96A8E}</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{7598A431-08AE-40D0-970B-DCBCE7143AA4}</x14:id>
        </ext>
      </extLst>
    </cfRule>
    <cfRule type="dataBar" priority="15">
      <dataBar>
        <cfvo type="min"/>
        <cfvo type="max"/>
        <color rgb="FF638EC6"/>
      </dataBar>
      <extLst>
        <ext xmlns:x14="http://schemas.microsoft.com/office/spreadsheetml/2009/9/main" uri="{B025F937-C7B1-47D3-B67F-A62EFF666E3E}">
          <x14:id>{90D7B988-A964-4F7A-8259-C49E0174F3D2}</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{ACBCA650-074E-4EB8-AE85-D6A29F8B8AFE}</x14:id>
        </ext>
      </extLst>
    </cfRule>
    <cfRule type="dataBar" priority="14">
      <dataBar>
        <cfvo type="min"/>
        <cfvo type="max"/>
        <color rgb="FF63C384"/>
      </dataBar>
      <extLst>
        <ext xmlns:x14="http://schemas.microsoft.com/office/spreadsheetml/2009/9/main" uri="{B025F937-C7B1-47D3-B67F-A62EFF666E3E}">
          <x14:id>{665C4210-7FF3-424F-839E-A47F80C7B143}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{68BDCE92-595A-4E39-A917-47F24C8FBA96}</x14:id>
        </ext>
      </extLst>
    </cfRule>
    <cfRule type="dataBar" priority="9">
      <dataBar>
        <cfvo type="min"/>
        <cfvo type="max"/>
        <color rgb="FF638EC6"/>
      </dataBar>
      <extLst>
        <ext xmlns:x14="http://schemas.microsoft.com/office/spreadsheetml/2009/9/main" uri="{B025F937-C7B1-47D3-B67F-A62EFF666E3E}">
          <x14:id>{3B89C22A-3550-48BB-8761-7B8084B22066}</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{39D2E7EF-BE7A-40BF-B15C-792BA0AE3C8A}</x14:id>
        </ext>
      </extLst>
    </cfRule>
    <cfRule type="dataBar" priority="11">
      <dataBar>
        <cfvo type="min"/>
        <cfvo type="max"/>
        <color rgb="FF63C384"/>
      </dataBar>
      <extLst>
        <ext xmlns:x14="http://schemas.microsoft.com/office/spreadsheetml/2009/9/main" uri="{B025F937-C7B1-47D3-B67F-A62EFF666E3E}">
          <x14:id>{2BD3B9CD-5DB4-450A-B6F3-8D0623709CA2}</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{371B3910-AF6F-4192-9598-8F74D8456198}</x14:id>
        </ext>
      </extLst>
    </cfRule>
    <cfRule type="dataBar" priority="7">
      <dataBar>
        <cfvo type="min"/>
        <cfvo type="max"/>
        <color rgb="FF638EC6"/>
      </dataBar>
      <extLst>
        <ext xmlns:x14="http://schemas.microsoft.com/office/spreadsheetml/2009/9/main" uri="{B025F937-C7B1-47D3-B67F-A62EFF666E3E}">
          <x14:id>{F0171C0E-209D-4DE6-975A-AECB4659BC62}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{984FCB3E-4C25-412C-AA5B-774435CEED2B}</x14:id>
        </ext>
      </extLst>
    </cfRule>
    <cfRule type="dataBar" priority="6">
      <dataBar>
        <cfvo type="min"/>
        <cfvo type="max"/>
        <color rgb="FF63C384"/>
      </dataBar>
      <extLst>
        <ext xmlns:x14="http://schemas.microsoft.com/office/spreadsheetml/2009/9/main" uri="{B025F937-C7B1-47D3-B67F-A62EFF666E3E}">
          <x14:id>{6F90B20E-D5F6-4790-8746-E9467C0BB4A8}</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{3035CD4C-B683-439F-A5BE-E1BF97E3510C}</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{184128B0-B92F-43F7-92E9-F80548C529AB}</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0A70004-B608-4FC5-B0A1-734BACA6ABC3}">
            <x14:dataBar minLength="0" maxLength="100" gradient="0">
              <x14:cfvo type="num">
                <xm:f>-1</xm:f>
              </x14:cfvo>
              <x14:cfvo type="num">
                <xm:f>1</xm:f>
              </x14:cfvo>
              <x14:negativeFillColor rgb="FFFF0000"/>
              <x14:axisColor rgb="FF000000"/>
            </x14:dataBar>
          </x14:cfRule>
          <x14:cfRule type="dataBar" id="{14B773C4-07EE-4B4B-A8CF-45591BAD999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9B9771C-7771-4451-BA25-0266C651373A}">
            <x14:dataBar minLength="0" maxLength="100" gradient="0">
              <x14:cfvo type="num">
                <xm:f>-1</xm:f>
              </x14:cfvo>
              <x14:cfvo type="num">
                <xm:f>1</xm:f>
              </x14:cfvo>
              <x14:negativeFillColor rgb="FFFF0000"/>
              <x14:axisColor rgb="FF000000"/>
            </x14:dataBar>
          </x14:cfRule>
          <x14:cfRule type="dataBar" id="{D973E31F-D501-467C-B668-416E24B57B0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1FB62D5-D445-4CB7-8C10-4B04E0FC6E77}">
            <x14:dataBar minLength="0" maxLength="100" gradient="0">
              <x14:cfvo type="num">
                <xm:f>-1</xm:f>
              </x14:cfvo>
              <x14:cfvo type="num">
                <xm:f>1</xm:f>
              </x14:cfvo>
              <x14:negativeFillColor rgb="FFFF0000"/>
              <x14:axisColor rgb="FF000000"/>
            </x14:dataBar>
          </x14:cfRule>
          <x14:cfRule type="dataBar" id="{CEC8CEBF-98D1-4F62-B1B8-F55282EEC14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8D5C532-4F59-4979-9570-ADA4F0BAA7F7}">
            <x14:dataBar minLength="0" maxLength="100" gradient="0">
              <x14:cfvo type="num">
                <xm:f>-1</xm:f>
              </x14:cfvo>
              <x14:cfvo type="num">
                <xm:f>1</xm:f>
              </x14:cfvo>
              <x14:negativeFillColor rgb="FFFF0000"/>
              <x14:axisColor rgb="FF000000"/>
            </x14:dataBar>
          </x14:cfRule>
          <x14:cfRule type="dataBar" id="{B84EBCBD-A744-45C0-B187-CF07E4916EC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27D0F7B-B4D3-4E5D-8651-3387F378CCDC}">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3DE248EA-4BAA-4A68-ABA3-5B28BCDF4042}">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4035D90B-9D74-4E6B-8D59-6556C72F021E}">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9887CF4D-C090-408A-A15D-0321AB8AF4BF}">
            <x14:dataBar minLength="0" maxLength="100" gradient="0">
              <x14:cfvo type="num">
                <xm:f>-1</xm:f>
              </x14:cfvo>
              <x14:cfvo type="num">
                <xm:f>1</xm:f>
              </x14:cfvo>
              <x14:negativeFillColor rgb="FFFF0000"/>
              <x14:axisColor rgb="FF000000"/>
            </x14:dataBar>
          </x14:cfRule>
          <x14:cfRule type="dataBar" id="{A24E9A9F-FE7E-4296-B9AB-1E58523E169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F1D6674F-03C1-4714-85D7-8D4A8D0BC6BB}">
            <x14:dataBar minLength="0" maxLength="100" gradient="0">
              <x14:cfvo type="num">
                <xm:f>-1</xm:f>
              </x14:cfvo>
              <x14:cfvo type="num">
                <xm:f>1</xm:f>
              </x14:cfvo>
              <x14:negativeFillColor rgb="FFFF0000"/>
              <x14:axisColor rgb="FF000000"/>
            </x14:dataBar>
          </x14:cfRule>
          <x14:cfRule type="dataBar" id="{735A3C09-B68C-4FFA-9F2D-CCDE89B78BC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2324A149-B345-4149-8232-4FAA14B8EE4C}">
            <x14:dataBar minLength="0" maxLength="100" gradient="0">
              <x14:cfvo type="num">
                <xm:f>-1</xm:f>
              </x14:cfvo>
              <x14:cfvo type="num">
                <xm:f>1</xm:f>
              </x14:cfvo>
              <x14:negativeFillColor rgb="FFFF0000"/>
              <x14:axisColor rgb="FF000000"/>
            </x14:dataBar>
          </x14:cfRule>
          <x14:cfRule type="dataBar" id="{DB35B5D0-C288-4192-B5E9-F734A042F25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4E5DA44-FA56-4C4F-97DF-83330C94EFF9}">
            <x14:dataBar minLength="0" maxLength="100" gradient="0">
              <x14:cfvo type="num">
                <xm:f>-1</xm:f>
              </x14:cfvo>
              <x14:cfvo type="num">
                <xm:f>1</xm:f>
              </x14:cfvo>
              <x14:negativeFillColor rgb="FFFF0000"/>
              <x14:axisColor rgb="FF000000"/>
            </x14:dataBar>
          </x14:cfRule>
          <x14:cfRule type="dataBar" id="{6DD57273-C703-45A6-92A6-2D6BC1151DF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712BAB0-7B26-43B6-87C6-79C028DC51B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238E7AED-00CA-499C-B0BF-CE1BE22D97AD}">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98582118-04E4-4C86-9A61-9F80FD3F3ED8}">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3D2288DF-4489-4E37-AAD2-B498399258E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27454D4-8F38-41B0-95FD-3A3D3C78A770}">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B8C77917-6379-4A86-BBC2-B7C494C27984}">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9166329-85FE-4A0E-BEB4-C7A5CD707DE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E033DA8-8233-4D06-9D9D-A2184477804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B2A70A6-3377-48FE-A985-EE962A00A2E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CC7B7A2D-449F-4A56-A876-EB38D0BB0800}">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4C1095DC-5904-44C3-B28F-7E4537DB25F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3460F28-2B71-48C1-9B9E-1CEFEA9588A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6F3A2C1A-1A27-40F4-89FA-632F92F30EB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9F07C3D-FB94-42E9-95CF-9B1A7C825543}">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6A94F3DE-F8DA-43AE-B553-4C624297FEE9}">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F599B019-5AED-4A58-9F5F-EE42F2C3A8BA}">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7E48D0A-C67A-4BB5-9EDB-381D6B620868}">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EB21A84-DACC-4775-8F92-72302EDE0822}">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14232A7B-065E-453F-920C-14FB6EDEAF4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2B1F565-1A79-4CA6-8038-03624D24965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0999A9F-45C3-4378-9749-833B97FF057A}">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55273693-A668-49FD-8FA6-6BC1B902C662}">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BE5C6596-37EB-4835-9314-9ECD48B5B2A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A10CB0D6-C0CE-4485-80BD-F4C2549EF6B0}">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7A0E1AE8-4CD3-491C-A7BD-F4F641E9B11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C71FA3A-7FBD-4F52-ABC0-5B8B3B274F66}">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A7B5159D-2097-4DD1-9035-D698BFFAD4FC}">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BF5E6C76-9942-4F82-9D3A-985944B9BE40}">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D2AD8C8-41B4-4A0C-B76A-33539F8721AE}">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88DBBC23-7B45-47A4-8ADA-F5C95C840E26}">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FA76B29-D4F3-4351-85BF-BFBCA5FB1C9A}">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C5B097C1-8DE9-48DF-99E2-C43791F4FC95}">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B1755D14-230B-4B68-924A-C25CFA87A96B}">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2EDCB656-355A-44D3-AF4F-444AC0D4BE06}">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52075AF0-3B3D-4032-9D73-7B99F5E31E6D}">
            <x14:dataBar minLength="0" maxLength="100" gradient="0">
              <x14:cfvo type="num">
                <xm:f>-1</xm:f>
              </x14:cfvo>
              <x14:cfvo type="num">
                <xm:f>1</xm:f>
              </x14:cfvo>
              <x14:negativeFillColor rgb="FFFF0000"/>
              <x14:axisColor rgb="FF000000"/>
            </x14:dataBar>
          </x14:cfRule>
          <x14:cfRule type="dataBar" id="{3794CC58-36D7-4A21-AA0B-26DB4137613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0D87D42-BAA2-4122-A900-141B11BF7950}">
            <x14:dataBar minLength="0" maxLength="100" gradient="0">
              <x14:cfvo type="num">
                <xm:f>-1</xm:f>
              </x14:cfvo>
              <x14:cfvo type="num">
                <xm:f>1</xm:f>
              </x14:cfvo>
              <x14:negativeFillColor rgb="FFFF0000"/>
              <x14:axisColor rgb="FF000000"/>
            </x14:dataBar>
          </x14:cfRule>
          <x14:cfRule type="dataBar" id="{C1FA2DF1-D0C5-4592-B766-A7517144CAA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30D981A-C2B9-46FB-98AE-0D4C53908DDA}">
            <x14:dataBar minLength="0" maxLength="100" gradient="0">
              <x14:cfvo type="num">
                <xm:f>-1</xm:f>
              </x14:cfvo>
              <x14:cfvo type="num">
                <xm:f>1</xm:f>
              </x14:cfvo>
              <x14:negativeFillColor rgb="FFFF0000"/>
              <x14:axisColor rgb="FF000000"/>
            </x14:dataBar>
          </x14:cfRule>
          <x14:cfRule type="dataBar" id="{A237FE4C-DBE1-48FA-A6EE-5A230A740BE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DD4699C-0DAC-4D67-9C7A-C138AB34E1CE}">
            <x14:dataBar minLength="0" maxLength="100" gradient="0">
              <x14:cfvo type="num">
                <xm:f>-1</xm:f>
              </x14:cfvo>
              <x14:cfvo type="num">
                <xm:f>1</xm:f>
              </x14:cfvo>
              <x14:negativeFillColor rgb="FFFF0000"/>
              <x14:axisColor rgb="FF000000"/>
            </x14:dataBar>
          </x14:cfRule>
          <x14:cfRule type="dataBar" id="{3EEC8170-C786-494F-A4A1-0D5C70875DB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615CED8-7EB2-4681-97E0-93F5EF405303}">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21ED6D7D-7935-4651-9CD7-A2D66584C84E}">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B330EB6-351D-4F21-9FD7-A9A0A4A20F5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8481CF2D-2887-4C69-BCA5-6C43B9986773}">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E888FFD5-8EC7-4338-8842-2946BE517571}">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77BA977-4495-4897-B8DA-25B0096AAD39}">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4EE30A4C-D34E-4E31-A46A-53D3DD619912}">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631BF13-7EAB-4C86-A719-AE464E17C56D}">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9CD1295A-FB1B-499C-A857-B75D6B152AAD}">
            <x14:dataBar minLength="0" maxLength="100" gradient="0">
              <x14:cfvo type="num">
                <xm:f>-1</xm:f>
              </x14:cfvo>
              <x14:cfvo type="num">
                <xm:f>1</xm:f>
              </x14:cfvo>
              <x14:negativeFillColor rgb="FFFF0000"/>
              <x14:axisColor rgb="FF000000"/>
            </x14:dataBar>
          </x14:cfRule>
          <x14:cfRule type="dataBar" id="{033CC54A-7D5E-4CF3-8CA7-68FE5D41B46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F71A77A-C657-472E-8F43-D2165AE9789C}">
            <x14:dataBar minLength="0" maxLength="100" gradient="0">
              <x14:cfvo type="num">
                <xm:f>-1</xm:f>
              </x14:cfvo>
              <x14:cfvo type="num">
                <xm:f>1</xm:f>
              </x14:cfvo>
              <x14:negativeFillColor rgb="FFFF0000"/>
              <x14:axisColor rgb="FF000000"/>
            </x14:dataBar>
          </x14:cfRule>
          <x14:cfRule type="dataBar" id="{9335C903-DFE6-4CBD-A158-241CFFD4AC1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2721747-D374-47EE-B257-3E34768EA803}">
            <x14:dataBar minLength="0" maxLength="100" gradient="0">
              <x14:cfvo type="num">
                <xm:f>-1</xm:f>
              </x14:cfvo>
              <x14:cfvo type="num">
                <xm:f>1</xm:f>
              </x14:cfvo>
              <x14:negativeFillColor rgb="FFFF0000"/>
              <x14:axisColor rgb="FF000000"/>
            </x14:dataBar>
          </x14:cfRule>
          <x14:cfRule type="dataBar" id="{BDFD9264-453C-40A1-89ED-B054E0A831B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AEEC1C7-4551-49B0-921D-08D3B6289DEA}">
            <x14:dataBar minLength="0" maxLength="100" gradient="0">
              <x14:cfvo type="num">
                <xm:f>-1</xm:f>
              </x14:cfvo>
              <x14:cfvo type="num">
                <xm:f>1</xm:f>
              </x14:cfvo>
              <x14:negativeFillColor rgb="FFFF0000"/>
              <x14:axisColor rgb="FF000000"/>
            </x14:dataBar>
          </x14:cfRule>
          <x14:cfRule type="dataBar" id="{DC366E1F-104D-4400-BD4C-760659F20EC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13EF58B-5314-40EB-9B88-E7E4A4D17CD3}">
            <x14:dataBar minLength="0" maxLength="100" gradient="0">
              <x14:cfvo type="num">
                <xm:f>-1</xm:f>
              </x14:cfvo>
              <x14:cfvo type="num">
                <xm:f>1</xm:f>
              </x14:cfvo>
              <x14:negativeFillColor rgb="FFFF0000"/>
              <x14:axisColor rgb="FF000000"/>
            </x14:dataBar>
          </x14:cfRule>
          <x14:cfRule type="dataBar" id="{038A82E3-213C-458D-9D39-025EF91209F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9BA819E-C3F0-4F8A-A949-7D5F2510C690}">
            <x14:dataBar minLength="0" maxLength="100" gradient="0">
              <x14:cfvo type="num">
                <xm:f>0</xm:f>
              </x14:cfvo>
              <x14:cfvo type="num">
                <xm:f>1</xm:f>
              </x14:cfvo>
              <x14:negativeFillColor rgb="FFFF0000"/>
              <x14:axisColor rgb="FF000000"/>
            </x14:dataBar>
          </x14:cfRule>
          <x14:cfRule type="dataBar" id="{FFD95686-AE4D-430D-94A2-2265D8CC295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77245E2-0B7E-431F-A3C0-EE5431EC3BF8}">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0D68ACFF-D02A-44EF-99C2-94E620F8A8D7}">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76028378-1DDD-413D-A3F7-EE2734AEDFBE}">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3E6F5D58-6EAC-4C72-8E1E-7D24E7EF67BD}">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F057EE6-3E0D-4263-87BA-C9BA85F7842E}">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25E9A4F-EF02-44DD-8CD4-CF700934FC76}">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A3258279-D18C-4C0C-9F10-C01374300ADC}">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7295D363-66D3-4313-826C-1BC576CB3C11}">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4612BE5-AD88-44B5-BD66-F79E94564F8D}">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9D777CA-FE1A-46DD-BBB5-54BB5519AB4A}">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44D926A-9DCD-41A6-BDDC-A418C0F7AD5E}">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1D66EEA4-A4C1-462F-9645-2954321A41A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F4F3F7CC-7137-40B6-9975-9BF1105337D4}">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5D69EF8A-0EF9-4F41-8C0F-58903F90502E}">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4E56E4D9-99F4-4F3F-843A-AC1E9E7ED2DD}">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7FA06B41-1931-482F-B887-5FB688D111E1}">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A626F1A-EA43-46E1-A636-9E7EDBA2C543}">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8F965D9D-B19B-479D-AACC-74C87059561A}">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77D1E8E-2B90-4968-833B-3F7AA5C4159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52F1E499-823C-4EC5-8A28-A0B1735C9067}">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4101E4F5-9191-4EAE-A1DD-24E6C1F469DE}">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AD831D2C-57F7-4925-8954-2C553462580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81B38382-01F1-4470-A71C-2B22145955F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930217B-1C31-4478-8AB3-22C242BA11FE}">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351861D-664B-482E-A7A7-ADDA18CEA7A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6AE6AA01-AD24-4487-BF5F-5B727156507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93C2ACA5-7392-40A5-ACBF-98C77F1E9A0F}">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0D6E95BE-4E1E-4387-BDB3-F5A3107E2431}">
            <x14:dataBar minLength="0" maxLength="100" gradient="0">
              <x14:cfvo type="num">
                <xm:f>-1</xm:f>
              </x14:cfvo>
              <x14:cfvo type="num">
                <xm:f>1</xm:f>
              </x14:cfvo>
              <x14:negativeFillColor rgb="FFFF0000"/>
              <x14:axisColor rgb="FF000000"/>
            </x14:dataBar>
          </x14:cfRule>
          <x14:cfRule type="dataBar" id="{0CA6C737-90F8-41A4-A272-67B437B48DF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1A512FC-B30E-4257-A191-8B2F87813C9E}">
            <x14:dataBar minLength="0" maxLength="100" gradient="0">
              <x14:cfvo type="num">
                <xm:f>-1</xm:f>
              </x14:cfvo>
              <x14:cfvo type="num">
                <xm:f>1</xm:f>
              </x14:cfvo>
              <x14:negativeFillColor rgb="FFFF0000"/>
              <x14:axisColor rgb="FF000000"/>
            </x14:dataBar>
          </x14:cfRule>
          <x14:cfRule type="dataBar" id="{23111243-751C-449B-B72D-DE25C8BCCC68}">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29C1440D-FC2A-42BD-8709-F19A03BF17C3}">
            <x14:dataBar minLength="0" maxLength="100" gradient="0">
              <x14:cfvo type="num">
                <xm:f>-1</xm:f>
              </x14:cfvo>
              <x14:cfvo type="num">
                <xm:f>1</xm:f>
              </x14:cfvo>
              <x14:negativeFillColor rgb="FFFF0000"/>
              <x14:axisColor rgb="FF000000"/>
            </x14:dataBar>
          </x14:cfRule>
          <x14:cfRule type="dataBar" id="{3B271ECA-B9D1-49C4-BF40-8C2B3743B81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1539EB2-18C1-4A7E-8BB6-BAD2B19B4996}">
            <x14:dataBar minLength="0" maxLength="100" gradient="0">
              <x14:cfvo type="num">
                <xm:f>-1</xm:f>
              </x14:cfvo>
              <x14:cfvo type="num">
                <xm:f>1</xm:f>
              </x14:cfvo>
              <x14:negativeFillColor rgb="FFFF0000"/>
              <x14:axisColor rgb="FF000000"/>
            </x14:dataBar>
          </x14:cfRule>
          <x14:cfRule type="dataBar" id="{5EAC72BD-B712-4DB0-A12D-CC5FC563C8D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C8BB32F-2EAB-431C-8356-5F109FBD864E}">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FBFF5003-F005-47BF-9DE6-04CF0C60CE56}">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190E7893-16D0-4607-84FA-F4DCED38AEA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5DD06998-5E79-4612-97FB-17BCA59982B0}">
            <x14:dataBar minLength="0" maxLength="100" gradient="0">
              <x14:cfvo type="num">
                <xm:f>-1</xm:f>
              </x14:cfvo>
              <x14:cfvo type="num">
                <xm:f>1</xm:f>
              </x14:cfvo>
              <x14:negativeFillColor rgb="FFFF0000"/>
              <x14:axisColor rgb="FF000000"/>
            </x14:dataBar>
          </x14:cfRule>
          <x14:cfRule type="dataBar" id="{E327D7AC-53CC-4C15-A851-256B683A34A4}">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72A033D-94F9-4EC5-955A-6FA057F3D6C3}">
            <x14:dataBar minLength="0" maxLength="100" gradient="0">
              <x14:cfvo type="num">
                <xm:f>-1</xm:f>
              </x14:cfvo>
              <x14:cfvo type="num">
                <xm:f>1</xm:f>
              </x14:cfvo>
              <x14:negativeFillColor rgb="FFFF0000"/>
              <x14:axisColor rgb="FF000000"/>
            </x14:dataBar>
          </x14:cfRule>
          <x14:cfRule type="dataBar" id="{3B4DA7CF-173C-4499-A208-54CAB464E38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020ECB0-B75E-4A33-B2AA-505FCA6F1C40}">
            <x14:dataBar minLength="0" maxLength="100" gradient="0">
              <x14:cfvo type="num">
                <xm:f>-1</xm:f>
              </x14:cfvo>
              <x14:cfvo type="num">
                <xm:f>1</xm:f>
              </x14:cfvo>
              <x14:negativeFillColor rgb="FFFF0000"/>
              <x14:axisColor rgb="FF000000"/>
            </x14:dataBar>
          </x14:cfRule>
          <x14:cfRule type="dataBar" id="{46D45FF5-C957-4ED1-A94D-D789C92AB5B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A0E465D-F799-4333-B52A-DCB7F0347B5A}">
            <x14:dataBar minLength="0" maxLength="100" gradient="0">
              <x14:cfvo type="num">
                <xm:f>-1</xm:f>
              </x14:cfvo>
              <x14:cfvo type="num">
                <xm:f>1</xm:f>
              </x14:cfvo>
              <x14:negativeFillColor rgb="FFFF0000"/>
              <x14:axisColor rgb="FF000000"/>
            </x14:dataBar>
          </x14:cfRule>
          <x14:cfRule type="dataBar" id="{5201046E-B4CD-4146-85C6-D055CC4AEA0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A2986B6-0886-43A7-8F98-9C98F1814886}">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571B44F3-7255-42E0-8A92-00F7DAD892CB}">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90E849C-0F98-4825-AB8A-21802B505A6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DD48AE4D-18CB-4AC4-A749-17A070E28FE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6D4202E-B1DF-44C0-88AE-4E4AE95297B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80A2952-EF0E-4D54-B50D-07AC07F3113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5B0ACAE-BB5A-46D6-8577-2B06C969ADE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0E3EC63-9EA2-40EC-B32B-FE3A22D9BF9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E6E4650-4BAA-453D-A1A3-FA735EA816C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1579A67-1BA0-416F-8255-A3F6C26AD83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E6D25D1-C02B-499E-A64E-25DFDB391F7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3DEDF3F-BEFE-4103-BA42-8A62A2F2F7B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E34F62B-05CB-4642-ABF8-645B71463FC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88FE31C0-9A28-4068-953B-85CAF1E6E1C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44CC2BB-F6F9-4CC1-B2FF-89B0A5D95F0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2DA3451-E199-45C8-9837-3025C7CB792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2178174-0777-4A7D-8914-A96C6D3EC3F7}">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8A068B8-694B-47B9-9100-D46C08459074}">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521E25D8-5D25-43A4-9BFA-C25F127BFE51}">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F56C07BD-D1CD-4A2A-AE4B-2A4F5BD880C7}">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DE7BD046-EAD5-4FD9-ACDE-957D6C97DA62}">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4CE67DAB-4A3B-4BE0-B855-5E90A0BC5E30}">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FBEA5B65-06DE-46A7-AB44-3E5A8F3FC7A7}">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EDD25678-F6DE-459A-B877-D043C6ED8ECB}">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17C65AD3-279A-426B-9935-87BC22CA0B1D}">
            <x14:dataBar minLength="0" maxLength="100" gradient="0">
              <x14:cfvo type="num">
                <xm:f>-1</xm:f>
              </x14:cfvo>
              <x14:cfvo type="num">
                <xm:f>1</xm:f>
              </x14:cfvo>
              <x14:negativeFillColor rgb="FFFF0000"/>
              <x14:axisColor rgb="FF000000"/>
            </x14:dataBar>
          </x14:cfRule>
          <x14:cfRule type="dataBar" id="{4F4266D9-C468-4738-955C-DB6A5D050D9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A934CB5-6BF7-4E39-B9E8-24572C7CB387}">
            <x14:dataBar minLength="0" maxLength="100" gradient="0">
              <x14:cfvo type="num">
                <xm:f>-1</xm:f>
              </x14:cfvo>
              <x14:cfvo type="num">
                <xm:f>1</xm:f>
              </x14:cfvo>
              <x14:negativeFillColor rgb="FFFF0000"/>
              <x14:axisColor rgb="FF000000"/>
            </x14:dataBar>
          </x14:cfRule>
          <x14:cfRule type="dataBar" id="{4787CAFB-94EB-4A49-AD36-821CF81E4E1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ADA528B1-4518-4C71-8D84-7FAAFAFABD3C}">
            <x14:dataBar minLength="0" maxLength="100" gradient="0">
              <x14:cfvo type="num">
                <xm:f>-1</xm:f>
              </x14:cfvo>
              <x14:cfvo type="num">
                <xm:f>1</xm:f>
              </x14:cfvo>
              <x14:negativeFillColor rgb="FFFF0000"/>
              <x14:axisColor rgb="FF000000"/>
            </x14:dataBar>
          </x14:cfRule>
          <x14:cfRule type="dataBar" id="{02093133-79F3-4ED8-BC04-16EA531A362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8EABC5F-E82A-416A-B9B3-0C75620A205E}">
            <x14:dataBar minLength="0" maxLength="100" gradient="0">
              <x14:cfvo type="num">
                <xm:f>-1</xm:f>
              </x14:cfvo>
              <x14:cfvo type="num">
                <xm:f>1</xm:f>
              </x14:cfvo>
              <x14:negativeFillColor rgb="FFFF0000"/>
              <x14:axisColor rgb="FF000000"/>
            </x14:dataBar>
          </x14:cfRule>
          <x14:cfRule type="dataBar" id="{F7D5C315-F567-4ED6-BB34-CE2054359F8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FF2FE0A-F5A7-49F9-BF31-9C44710D4904}">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FB87FC8E-BEED-484D-BDC7-333233FE8F41}">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5B47C06-DE77-4370-9C98-A67D02DB84D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59AB986E-E9C0-4C88-A3B1-D738F3E1D89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1C4EC842-E872-4645-BCA5-EFCB56C2296F}">
            <x14:dataBar minLength="0" maxLength="100" gradient="0">
              <x14:cfvo type="num">
                <xm:f>-1</xm:f>
              </x14:cfvo>
              <x14:cfvo type="num">
                <xm:f>1</xm:f>
              </x14:cfvo>
              <x14:negativeFillColor rgb="FFFF0000"/>
              <x14:axisColor rgb="FF000000"/>
            </x14:dataBar>
          </x14:cfRule>
          <x14:cfRule type="dataBar" id="{05637BF7-E1DD-4B63-8A7D-C5E5EFA32ED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F5473A9-750B-4426-9BF4-88786735AA56}">
            <x14:dataBar minLength="0" maxLength="100" gradient="0">
              <x14:cfvo type="num">
                <xm:f>-1</xm:f>
              </x14:cfvo>
              <x14:cfvo type="num">
                <xm:f>1</xm:f>
              </x14:cfvo>
              <x14:negativeFillColor rgb="FFFF0000"/>
              <x14:axisColor rgb="FF000000"/>
            </x14:dataBar>
          </x14:cfRule>
          <x14:cfRule type="dataBar" id="{AEABF0EB-9221-471F-803C-2BDE5EA8024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399182C-6064-47E8-9ABE-A90176F48F1C}">
            <x14:dataBar minLength="0" maxLength="100" gradient="0">
              <x14:cfvo type="num">
                <xm:f>-1</xm:f>
              </x14:cfvo>
              <x14:cfvo type="num">
                <xm:f>1</xm:f>
              </x14:cfvo>
              <x14:negativeFillColor rgb="FFFF0000"/>
              <x14:axisColor rgb="FF000000"/>
            </x14:dataBar>
          </x14:cfRule>
          <x14:cfRule type="dataBar" id="{E35AA51D-22DA-4DE6-B7CD-986F76AA63F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6F9F2CE-DA47-451E-96B0-1D33662369C0}">
            <x14:dataBar minLength="0" maxLength="100" gradient="0">
              <x14:cfvo type="num">
                <xm:f>-1</xm:f>
              </x14:cfvo>
              <x14:cfvo type="num">
                <xm:f>1</xm:f>
              </x14:cfvo>
              <x14:negativeFillColor rgb="FFFF0000"/>
              <x14:axisColor rgb="FF000000"/>
            </x14:dataBar>
          </x14:cfRule>
          <x14:cfRule type="dataBar" id="{9613A087-9DA1-40F5-B72A-1955040647C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0A68B9C-0DD2-4AC1-8DA9-B05B121DF9DD}">
            <x14:dataBar minLength="0" maxLength="100" gradient="0">
              <x14:cfvo type="num">
                <xm:f>-1</xm:f>
              </x14:cfvo>
              <x14:cfvo type="num">
                <xm:f>1</xm:f>
              </x14:cfvo>
              <x14:negativeFillColor rgb="FFFF0000"/>
              <x14:axisColor rgb="FF000000"/>
            </x14:dataBar>
          </x14:cfRule>
          <x14:cfRule type="dataBar" id="{14275E71-478D-41DE-80AA-050834D01B7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B456E5F-8F6C-42F9-AB84-9A2D6975F52A}">
            <x14:dataBar minLength="0" maxLength="100" gradient="0">
              <x14:cfvo type="num">
                <xm:f>0</xm:f>
              </x14:cfvo>
              <x14:cfvo type="num">
                <xm:f>1</xm:f>
              </x14:cfvo>
              <x14:negativeFillColor rgb="FFFF0000"/>
              <x14:axisColor rgb="FF000000"/>
            </x14:dataBar>
          </x14:cfRule>
          <x14:cfRule type="dataBar" id="{A5CA39AC-D9C9-4964-BCD7-E60FCBCBE89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A620675-5959-436A-A914-5CD365DD7A7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690420A5-2C0F-4542-8E55-90AAA566BDB9}">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AA89444B-2B73-4732-B66C-AF1CB8303BF5}">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9EFBDD24-6428-4686-8CE9-45CE14C2E783}">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743BA57-D300-4B38-930F-AD9B87467662}">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D27518C0-A64E-4D7E-AC98-5FDB562771A5}">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18CCC845-FE55-4798-B4B4-DB0E54A37478}">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3E8BFA94-7A94-45A9-A32A-76E798F10C79}">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285C4D90-3130-467A-8ACC-C71F312336E5}">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3C54AD32-5797-4FA4-934F-41474509BCB4}">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7981ABC7-54B6-4D57-8437-8486B11A4C1C}">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A227C271-FDCE-4AE5-B779-238E793788C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0011B91-24AE-4316-ACE9-F9EAB2C6EE82}">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11BD23ED-E61C-4241-998F-A27A480C40D2}">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245391A3-560F-4A33-8A96-E5CB2C53A964}">
            <x14:dataBar minLength="0" maxLength="100" gradient="0">
              <x14:cfvo type="num">
                <xm:f>-1</xm:f>
              </x14:cfvo>
              <x14:cfvo type="num">
                <xm:f>1</xm:f>
              </x14:cfvo>
              <x14:negativeFillColor rgb="FFFF0000"/>
              <x14:axisColor rgb="FF000000"/>
            </x14:dataBar>
          </x14:cfRule>
          <x14:cfRule type="dataBar" id="{AA3708B3-6126-4D72-98C3-E087990C478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186B48F6-2B90-4811-A2C5-83ADCC4E1EF7}">
            <x14:dataBar minLength="0" maxLength="100" gradient="0">
              <x14:cfvo type="num">
                <xm:f>-1</xm:f>
              </x14:cfvo>
              <x14:cfvo type="num">
                <xm:f>1</xm:f>
              </x14:cfvo>
              <x14:negativeFillColor rgb="FFFF0000"/>
              <x14:axisColor rgb="FF000000"/>
            </x14:dataBar>
          </x14:cfRule>
          <x14:cfRule type="dataBar" id="{4F63756D-8E04-4104-A1B0-3C722B842BD7}">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0841CCA-B1F0-43A2-8B98-343843DBDFD3}">
            <x14:dataBar minLength="0" maxLength="100" gradient="0">
              <x14:cfvo type="num">
                <xm:f>-1</xm:f>
              </x14:cfvo>
              <x14:cfvo type="num">
                <xm:f>1</xm:f>
              </x14:cfvo>
              <x14:negativeFillColor rgb="FFFF0000"/>
              <x14:axisColor rgb="FF000000"/>
            </x14:dataBar>
          </x14:cfRule>
          <x14:cfRule type="dataBar" id="{4E39BC0F-EAE7-4904-8D69-A17BEE20773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C665025-5F7C-4FA1-85F6-9A3A4491AD81}">
            <x14:dataBar minLength="0" maxLength="100" gradient="0">
              <x14:cfvo type="num">
                <xm:f>-1</xm:f>
              </x14:cfvo>
              <x14:cfvo type="num">
                <xm:f>1</xm:f>
              </x14:cfvo>
              <x14:negativeFillColor rgb="FFFF0000"/>
              <x14:axisColor rgb="FF000000"/>
            </x14:dataBar>
          </x14:cfRule>
          <x14:cfRule type="dataBar" id="{34BAFDCB-FAA9-40B1-906F-6C576D8CEBC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1B6E1FE-57FF-44FE-AEF7-242CE32A9C79}">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64EA8ADB-D5EA-465F-A934-10E4818BEDCD}">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E4F9E5B0-C452-4C84-BDCE-345EC0932FBE}">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47CFF020-7983-488E-82EC-F7C9C2D4DE99}">
            <x14:dataBar minLength="0" maxLength="100" gradient="0">
              <x14:cfvo type="num">
                <xm:f>-1</xm:f>
              </x14:cfvo>
              <x14:cfvo type="num">
                <xm:f>1</xm:f>
              </x14:cfvo>
              <x14:negativeFillColor rgb="FFFF0000"/>
              <x14:axisColor rgb="FF000000"/>
            </x14:dataBar>
          </x14:cfRule>
          <x14:cfRule type="dataBar" id="{3EE110A5-FEB6-4E3C-9B7B-1F5C86CE54B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060E4A6-BCFC-4D75-B608-68B5AE05C339}">
            <x14:dataBar minLength="0" maxLength="100" gradient="0">
              <x14:cfvo type="num">
                <xm:f>-1</xm:f>
              </x14:cfvo>
              <x14:cfvo type="num">
                <xm:f>1</xm:f>
              </x14:cfvo>
              <x14:negativeFillColor rgb="FFFF0000"/>
              <x14:axisColor rgb="FF000000"/>
            </x14:dataBar>
          </x14:cfRule>
          <x14:cfRule type="dataBar" id="{D2CE1F67-DC50-4086-97D2-20C43421BAA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42EDB7D-B074-4DE7-A47A-E0BA32E4BFEF}">
            <x14:dataBar minLength="0" maxLength="100" gradient="0">
              <x14:cfvo type="num">
                <xm:f>-1</xm:f>
              </x14:cfvo>
              <x14:cfvo type="num">
                <xm:f>1</xm:f>
              </x14:cfvo>
              <x14:negativeFillColor rgb="FFFF0000"/>
              <x14:axisColor rgb="FF000000"/>
            </x14:dataBar>
          </x14:cfRule>
          <x14:cfRule type="dataBar" id="{263C647B-9E18-4776-97DF-402620DCD5C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712C0E0-8006-49E6-A8A4-835E9338475C}">
            <x14:dataBar minLength="0" maxLength="100" gradient="0">
              <x14:cfvo type="num">
                <xm:f>-1</xm:f>
              </x14:cfvo>
              <x14:cfvo type="num">
                <xm:f>1</xm:f>
              </x14:cfvo>
              <x14:negativeFillColor rgb="FFFF0000"/>
              <x14:axisColor rgb="FF000000"/>
            </x14:dataBar>
          </x14:cfRule>
          <x14:cfRule type="dataBar" id="{7E860DDC-347A-4950-A0C8-68596799609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0A4B150-C1C2-4110-90EB-B89DEB68496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4EB274A9-20BF-4F15-919F-75716C21C67C}">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E8C12BFE-6AEF-4B39-AFB6-BBF1EC4CAF69}">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F2722A2F-F886-49E9-A7C3-E18F8ADE582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EE6A154-0699-4BDD-A393-02C1AD52CF7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39A45CD-3513-4D82-9639-FCF7BD22F05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6AAFEDA-4CCF-4FC7-91F6-8D20DF1B4A0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3A40703-1FDD-4B59-839F-6D46949486DF}">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14EF34D-42DA-44DC-ADB4-0582BD3841F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2B4B45A-77D4-481E-BEFE-50DB84208C8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1D7EC2F-D38D-4F04-A7EE-57A46D506B0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AC52C45-B960-47CA-A9EC-3E839DA5AFF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2607201-B1DB-4972-9A51-F6F71951034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31148F0-2659-488B-B117-2171ADAA81C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A2E3CE4D-1DDC-4C7A-9962-BD62003EC2AD}">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73A69668-A258-419A-B963-CC28FABE600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0C53E31-EA49-4528-BBE7-AAE35739F65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4A703C3-5687-4E00-BFD9-76153892196B}">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DD64FB47-1606-468D-B0DB-AF19DD48580B}">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24CE40CC-7BC7-4EB6-9ADD-BAC631866459}">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1A3E6DBD-3B8F-4C3D-B3B1-A6EBB019A503}">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3937D5C-2B9E-486C-9636-DC2B42FF0F0B}">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14DB9F22-F920-4D2E-9DEB-C887A1B8B8BD}">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AC816B78-ACEB-4DF6-BB79-439A317DA420}">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509694A4-6460-4A00-B043-17615E47178D}">
            <x14:dataBar minLength="0" maxLength="100" gradient="0">
              <x14:cfvo type="num">
                <xm:f>-1</xm:f>
              </x14:cfvo>
              <x14:cfvo type="num">
                <xm:f>1</xm:f>
              </x14:cfvo>
              <x14:negativeFillColor rgb="FFFF0000"/>
              <x14:axisColor rgb="FF000000"/>
            </x14:dataBar>
          </x14:cfRule>
          <x14:cfRule type="dataBar" id="{6DCC7321-05BC-40E4-8752-FB07DADF143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D3173049-F7AD-4511-958C-F0BDFB1C5E56}">
            <x14:dataBar minLength="0" maxLength="100" gradient="0">
              <x14:cfvo type="num">
                <xm:f>-1</xm:f>
              </x14:cfvo>
              <x14:cfvo type="num">
                <xm:f>1</xm:f>
              </x14:cfvo>
              <x14:negativeFillColor rgb="FFFF0000"/>
              <x14:axisColor rgb="FF000000"/>
            </x14:dataBar>
          </x14:cfRule>
          <x14:cfRule type="dataBar" id="{7DB6C7DF-569E-42EF-B5C0-0851A7F156D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36BAFBD-9358-4D00-B1AA-0BF23B0C63C2}">
            <x14:dataBar minLength="0" maxLength="100" gradient="0">
              <x14:cfvo type="num">
                <xm:f>-1</xm:f>
              </x14:cfvo>
              <x14:cfvo type="num">
                <xm:f>1</xm:f>
              </x14:cfvo>
              <x14:negativeFillColor rgb="FFFF0000"/>
              <x14:axisColor rgb="FF000000"/>
            </x14:dataBar>
          </x14:cfRule>
          <x14:cfRule type="dataBar" id="{570D7262-F326-4609-914E-0AB34556C84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8F53902-BAAE-4FD7-9802-D9416F78D81A}">
            <x14:dataBar minLength="0" maxLength="100" gradient="0">
              <x14:cfvo type="num">
                <xm:f>-1</xm:f>
              </x14:cfvo>
              <x14:cfvo type="num">
                <xm:f>1</xm:f>
              </x14:cfvo>
              <x14:negativeFillColor rgb="FFFF0000"/>
              <x14:axisColor rgb="FF000000"/>
            </x14:dataBar>
          </x14:cfRule>
          <x14:cfRule type="dataBar" id="{6CB9AE02-5AF2-4E2D-9A76-94EDBD56E055}">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9886617-D06E-4FF5-8939-4057E2B4E145}">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EED88241-5EB7-47A7-B455-1B0ECB951C1E}">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6E6818D0-9FD3-4B9E-BF9E-2354CFCD7426}">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5514E4E5-8BC9-4459-88FD-E8280B853164}">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9541E26D-D8EF-49A1-AFA1-34F2FC4D3CAA}">
            <x14:dataBar minLength="0" maxLength="100" gradient="0">
              <x14:cfvo type="num">
                <xm:f>-1</xm:f>
              </x14:cfvo>
              <x14:cfvo type="num">
                <xm:f>1</xm:f>
              </x14:cfvo>
              <x14:negativeFillColor rgb="FFFF0000"/>
              <x14:axisColor rgb="FF000000"/>
            </x14:dataBar>
          </x14:cfRule>
          <x14:cfRule type="dataBar" id="{35F58905-4E07-4175-9929-10CFEF39ACD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8AF511F-5264-4484-ADF2-6218AA47ADAA}">
            <x14:dataBar minLength="0" maxLength="100" gradient="0">
              <x14:cfvo type="num">
                <xm:f>-1</xm:f>
              </x14:cfvo>
              <x14:cfvo type="num">
                <xm:f>1</xm:f>
              </x14:cfvo>
              <x14:negativeFillColor rgb="FFFF0000"/>
              <x14:axisColor rgb="FF000000"/>
            </x14:dataBar>
          </x14:cfRule>
          <x14:cfRule type="dataBar" id="{94A690FB-7004-4193-AECC-7DB5DDBD447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F08C84D-A797-4497-A0BD-3215694A7F52}">
            <x14:dataBar minLength="0" maxLength="100" gradient="0">
              <x14:cfvo type="num">
                <xm:f>-1</xm:f>
              </x14:cfvo>
              <x14:cfvo type="num">
                <xm:f>1</xm:f>
              </x14:cfvo>
              <x14:negativeFillColor rgb="FFFF0000"/>
              <x14:axisColor rgb="FF000000"/>
            </x14:dataBar>
          </x14:cfRule>
          <x14:cfRule type="dataBar" id="{93D48DCE-641F-46CC-B94B-B17E25F8ECA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E6ED92F-AF34-4917-AB5E-BEC0D686DAEF}">
            <x14:dataBar minLength="0" maxLength="100" gradient="0">
              <x14:cfvo type="num">
                <xm:f>-1</xm:f>
              </x14:cfvo>
              <x14:cfvo type="num">
                <xm:f>1</xm:f>
              </x14:cfvo>
              <x14:negativeFillColor rgb="FFFF0000"/>
              <x14:axisColor rgb="FF000000"/>
            </x14:dataBar>
          </x14:cfRule>
          <x14:cfRule type="dataBar" id="{D2B9F8A6-EE65-4EC5-BD9C-C9ECBA71FD8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04C9B86-1012-484E-B786-9F52FE90DA38}">
            <x14:dataBar minLength="0" maxLength="100" gradient="0">
              <x14:cfvo type="num">
                <xm:f>-1</xm:f>
              </x14:cfvo>
              <x14:cfvo type="num">
                <xm:f>1</xm:f>
              </x14:cfvo>
              <x14:negativeFillColor rgb="FFFF0000"/>
              <x14:axisColor rgb="FF000000"/>
            </x14:dataBar>
          </x14:cfRule>
          <x14:cfRule type="dataBar" id="{E99513AF-3661-4AA3-BF67-F82CF1E77B7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1C873E4-2A17-4080-B397-F3F23947C189}">
            <x14:dataBar minLength="0" maxLength="100" gradient="0">
              <x14:cfvo type="num">
                <xm:f>0</xm:f>
              </x14:cfvo>
              <x14:cfvo type="num">
                <xm:f>1</xm:f>
              </x14:cfvo>
              <x14:negativeFillColor rgb="FFFF0000"/>
              <x14:axisColor rgb="FF000000"/>
            </x14:dataBar>
          </x14:cfRule>
          <x14:cfRule type="dataBar" id="{999A77FB-3C36-4580-8753-88C01D60F6D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491462F-F7EA-48E6-AC9C-52D4C8FB3009}">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74793F37-3226-43CA-98A1-9EC33DC57D45}">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340A85F2-F927-41E6-880E-392B0A5ED993}">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79F48E4-A49B-4DB4-BA44-D1F724AF0725}">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DE6C3868-0264-427F-B2EA-B20DBCE57DA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0808BE46-4D42-4C3B-8EBD-41BE94619E2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D31F06FF-3B77-4661-B4E1-C0AD7A51D111}">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9EFB8CF0-A744-42AD-9588-5C482D1514BE}">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F56D6A6C-535D-49C1-B180-A4F3AF417E9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19831FC-1FB2-4729-927A-115B6AD55D95}">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FC19F2DA-C8C0-483F-AF3F-279BF31DD371}">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4B75DEB-4C29-4F09-BED0-CEEF812080AD}">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DB298DE-EEDA-4CC5-AE41-4E59FA325138}">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767FA562-8B87-4B33-A887-2E7A09CE3A68}">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A40B9741-1597-4938-9A30-BED618A11F38}">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4D21FB6E-AD3B-4654-BAA7-E1FF07BDCB8F}">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87005FC6-506B-4B1F-A0F4-4A0F2D1A23C6}">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E0E85A49-87C1-4863-B54D-BE04D4CE5D26}">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E57B17F-DB1A-4B1D-B093-8133AA366FC8}">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920C22CE-1010-439A-9F2C-45555F37B42B}">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FBD1B1E5-5731-498D-98DA-D87DA58961E3}">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1CFA7ED6-C407-41F1-AA99-ECEA084AD82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A4B2953D-9C09-4610-BC7B-E4DACD6DE88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C033B4C8-3DAD-496C-8CA0-31F5C9C5F963}">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DF7D3736-AB6D-4BA5-9350-BEE076AFFC98}">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A1F9CB8D-4797-4DD0-9F6E-30C26FC4D1E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1BDECAE-9A2C-4892-B117-022F655AF2D4}">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89502A1B-2F7D-431A-B701-E6CE0ECF361D}">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CE010F6D-C6CA-4ABD-8014-2AF3CC09561A}">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1A31A24-FCAC-4958-AF59-195EF268C9BF}">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DD2BE6C-86EC-469B-B623-3B0EE04D03E1}">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E1340FDC-08F4-4EEF-BA26-AB41BCCEC185}">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7B326005-203A-42F4-9251-758074C82B66}">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4125F73B-CE0C-45E3-9A95-DF6BF997709B}">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8FE9430-2C18-4376-85D1-7CD4151AC61C}">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AE274C5A-EDC1-48EB-A788-EE072619D5CE}">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65B1FB46-C584-4239-A16F-D30616EFD28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F770F3BB-ADAC-4382-91B9-F0620B90CCA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037A8EC-23A4-4312-816C-5E794162A92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0887E4FF-FC3A-4C42-9F32-AE4E1DA7F14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EAF4BF9-22A8-4A74-81DA-76999FAF249C}">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7903E742-AE81-4F87-AFED-B41444806B7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AB01DF4-68A9-4468-A5DA-2822EF24BFD6}">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B9B87E2-7655-494D-A287-4C56DE897153}">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D75840A6-185E-46BD-8E66-84130F0630B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DA127AE-8614-4150-9D35-DD40031D465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0AA230E-8889-4050-A97B-51504ED74A67}">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06FCFEA-5D80-487F-9EC2-021022E6270C}">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26BC0C8-825E-4F27-B862-9FBCE981EB5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C77D3DF-F882-46A9-AFA3-B7538AAEA4FE}">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2CAE48E-E893-477F-98A0-36DF5F484C98}">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5046A3E-5BD9-48A6-B357-7C3EA9AB3B31}">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1FA49141-F537-4B42-9859-40957435D2D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4E5FACC-5CF9-46EF-8038-3024A621B05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A51B08C-FA91-4318-A9E3-0B8B6C49326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3A5C65C-67D4-47B5-BB82-64703031A5EF}">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922B9A59-2DB7-4328-B78F-DF2E6969937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23E3290-8753-45C2-AF5D-C373C28EFA1F}">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CD58A5FA-97AA-4E3F-BB39-5CBB6716A7E7}">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F92995F5-1D03-43CD-AB52-505D70491538}">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0C13996E-7260-4FD7-BDE7-3B90C9D548A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4977753-E1C7-4D87-98F4-8AFB83B90D1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F8A5032-B67F-4F03-816A-7C3CAAB5477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619F2BF-17D7-4805-B6E3-83D03349174A}">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7CA1603F-9B2B-4083-8DBE-5D8B5FA5A82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7872E28-5FA1-4F5F-829B-4BED728D7D91}">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18679CF4-1758-40C0-897D-08A08C4B9AF1}">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6B37BA40-6D2B-402D-8868-7968099395ED}">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73B4801-5186-4523-BFCA-730317C8957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D364135-70A8-4BB8-9C06-9B7DDAFB8AF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4EB3961-F42C-439C-9B1F-0D60601A8A4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5A88ADF-D809-40AA-BD5A-86CBAB625697}">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09BAC01-7CE3-4388-986A-E950DF1203E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254A9A9-E509-46A2-979D-57F749B0634E}">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1B808D9D-063D-4883-8D54-31C50FAA3F92}">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072A2B88-7C6F-4365-AF78-98F43DA67167}">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7B898DD-5577-4FCC-8FA8-1BC5756BE95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24BB6A8-F828-49CE-BF2B-1B4AFD38B92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DA02BE1A-3921-4313-8753-5840DFAA026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F1D0AD1-D8D2-44C4-9F61-CCE990A2BAB5}">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D7AA1F96-4514-4D66-ACCA-599E8FE2E620}">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C828B36-1DC5-44D0-BF83-E241C0B186C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263FAFAC-1CCF-4D86-93FB-54E4FAB15E4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B8E7D248-0835-4C71-8EAB-9934E5982AC3}">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CF1BC95A-B7BF-4BC6-9521-C2756EE8E5A0}">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BFF707E6-3C78-4426-ACF5-B4923B64733A}">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32C8F996-FD7B-49C8-8EDC-3C31CBED951B}">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96E5C14F-BA2F-473E-A35F-8BEE3E5F14B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4B0A8E7-B169-4D27-9DAB-55320A8F4E66}">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EC9C846E-F137-4A95-B572-3D4BD2CD72F4}">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EBB2C810-A46E-49FA-B47B-30EAE645BF9F}">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5696D847-A5EB-4E30-8235-18A7826095FD}">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487C074A-9934-4E7B-941D-A9884459CF01}">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CDF06F9-4A0F-4761-9246-0BDD25D5B0A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12CF4D73-541E-474E-8CB1-5D1E3259A5B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029EE84-DB54-4398-B535-A4268AC0F883}">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BB79C4D-8D5C-4403-B690-09B43014998B}">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4F2E345-2635-47D9-AED8-B0A58F9D255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F0BEFA4-2A4D-44E5-B414-CEE310970192}">
            <x14:dataBar minLength="0" maxLength="100" gradient="0">
              <x14:cfvo type="num">
                <xm:f>-1</xm:f>
              </x14:cfvo>
              <x14:cfvo type="num">
                <xm:f>1</xm:f>
              </x14:cfvo>
              <x14:negativeFillColor rgb="FFFF0000"/>
              <x14:axisColor rgb="FF000000"/>
            </x14:dataBar>
          </x14:cfRule>
          <x14:cfRule type="dataBar" id="{49DF58FA-A17B-4519-A2A6-18DD9865127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3159AA1-7E2D-41B4-B297-1D669F68F0F9}">
            <x14:dataBar minLength="0" maxLength="100" gradient="0">
              <x14:cfvo type="num">
                <xm:f>-1</xm:f>
              </x14:cfvo>
              <x14:cfvo type="num">
                <xm:f>1</xm:f>
              </x14:cfvo>
              <x14:negativeFillColor rgb="FFFF0000"/>
              <x14:axisColor rgb="FF000000"/>
            </x14:dataBar>
          </x14:cfRule>
          <x14:cfRule type="dataBar" id="{D67633AE-6E83-4D35-8CAB-C6C39E3FF55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DB282DB-1099-4F9A-AB12-B18D665F2D10}">
            <x14:dataBar minLength="0" maxLength="100" gradient="0">
              <x14:cfvo type="num">
                <xm:f>0</xm:f>
              </x14:cfvo>
              <x14:cfvo type="num">
                <xm:f>1</xm:f>
              </x14:cfvo>
              <x14:negativeFillColor rgb="FFFF0000"/>
              <x14:axisColor rgb="FF000000"/>
            </x14:dataBar>
          </x14:cfRule>
          <x14:cfRule type="dataBar" id="{A0189083-9B43-417C-984D-F7F90422385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028F8B0-FFB1-4F24-8947-002DE37591E9}">
            <x14:dataBar minLength="0" maxLength="100" gradient="0">
              <x14:cfvo type="num">
                <xm:f>-1</xm:f>
              </x14:cfvo>
              <x14:cfvo type="num">
                <xm:f>1</xm:f>
              </x14:cfvo>
              <x14:negativeFillColor rgb="FFFF0000"/>
              <x14:axisColor rgb="FF000000"/>
            </x14:dataBar>
          </x14:cfRule>
          <x14:cfRule type="dataBar" id="{205D7800-8D76-4996-8B24-8CAC67C3900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819F934-49D1-4695-B1D9-C3552B58CA28}">
            <x14:dataBar minLength="0" maxLength="100" gradient="0">
              <x14:cfvo type="num">
                <xm:f>-1</xm:f>
              </x14:cfvo>
              <x14:cfvo type="num">
                <xm:f>1</xm:f>
              </x14:cfvo>
              <x14:negativeFillColor rgb="FFFF0000"/>
              <x14:axisColor rgb="FF000000"/>
            </x14:dataBar>
          </x14:cfRule>
          <x14:cfRule type="dataBar" id="{DE00F7A4-6173-421B-B1CE-A08AA23156F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78B1AE2-86A6-45C6-BB95-DCB1297F797A}">
            <x14:dataBar minLength="0" maxLength="100" gradient="0">
              <x14:cfvo type="num">
                <xm:f>0</xm:f>
              </x14:cfvo>
              <x14:cfvo type="num">
                <xm:f>1</xm:f>
              </x14:cfvo>
              <x14:negativeFillColor rgb="FFFF0000"/>
              <x14:axisColor rgb="FF000000"/>
            </x14:dataBar>
          </x14:cfRule>
          <x14:cfRule type="dataBar" id="{61067CFD-96AD-4664-9CF6-8FF8E008BF1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7C74C3C-9B57-47D2-80D0-2A8AD80D2C9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48944F7-AD25-4559-873B-C8FDBB35C91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054EDB4-D965-4A59-8297-2DB7E81FBE3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0E8D6FF-F267-470C-9B44-C74CC4CECDB0}">
            <x14:dataBar minLength="0" maxLength="100" gradient="0">
              <x14:cfvo type="num">
                <xm:f>-1</xm:f>
              </x14:cfvo>
              <x14:cfvo type="num">
                <xm:f>1</xm:f>
              </x14:cfvo>
              <x14:negativeFillColor rgb="FFFF0000"/>
              <x14:axisColor rgb="FF000000"/>
            </x14:dataBar>
          </x14:cfRule>
          <x14:cfRule type="dataBar" id="{9245C82E-30E7-4074-91D8-C4201EF39C0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D709B2E-F98E-4505-A811-7F09B546BD1C}">
            <x14:dataBar minLength="0" maxLength="100" gradient="0">
              <x14:cfvo type="num">
                <xm:f>-1</xm:f>
              </x14:cfvo>
              <x14:cfvo type="num">
                <xm:f>1</xm:f>
              </x14:cfvo>
              <x14:negativeFillColor rgb="FFFF0000"/>
              <x14:axisColor rgb="FF000000"/>
            </x14:dataBar>
          </x14:cfRule>
          <x14:cfRule type="dataBar" id="{8EFB943A-4756-421D-B45E-8947DD4F1EC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41D290C-DEE9-4574-9283-7C12BE2A67A2}">
            <x14:dataBar minLength="0" maxLength="100" gradient="0">
              <x14:cfvo type="num">
                <xm:f>-1</xm:f>
              </x14:cfvo>
              <x14:cfvo type="num">
                <xm:f>1</xm:f>
              </x14:cfvo>
              <x14:negativeFillColor rgb="FFFF0000"/>
              <x14:axisColor rgb="FF000000"/>
            </x14:dataBar>
          </x14:cfRule>
          <x14:cfRule type="dataBar" id="{623861B9-CDFC-4151-B3D9-AC0C9C9154E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1B65E95-83FA-40F7-8524-8FE5F85C74DB}">
            <x14:dataBar minLength="0" maxLength="100" gradient="0">
              <x14:cfvo type="num">
                <xm:f>-1</xm:f>
              </x14:cfvo>
              <x14:cfvo type="num">
                <xm:f>1</xm:f>
              </x14:cfvo>
              <x14:negativeFillColor rgb="FFFF0000"/>
              <x14:axisColor rgb="FF000000"/>
            </x14:dataBar>
          </x14:cfRule>
          <x14:cfRule type="dataBar" id="{38831837-BB9A-43AD-B363-DC4676BE463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D7446CD-C793-4972-BE4B-764E39AF4D66}">
            <x14:dataBar minLength="0" maxLength="100" gradient="0">
              <x14:cfvo type="num">
                <xm:f>-1</xm:f>
              </x14:cfvo>
              <x14:cfvo type="num">
                <xm:f>1</xm:f>
              </x14:cfvo>
              <x14:negativeFillColor rgb="FFFF0000"/>
              <x14:axisColor rgb="FF000000"/>
            </x14:dataBar>
          </x14:cfRule>
          <x14:cfRule type="dataBar" id="{6D158C2C-E087-4967-B4F6-0736AABF289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EA5E091-869A-4AA9-9C91-E3E3417B70C6}">
            <x14:dataBar minLength="0" maxLength="100" gradient="0">
              <x14:cfvo type="num">
                <xm:f>0</xm:f>
              </x14:cfvo>
              <x14:cfvo type="num">
                <xm:f>1</xm:f>
              </x14:cfvo>
              <x14:negativeFillColor rgb="FFFF0000"/>
              <x14:axisColor rgb="FF000000"/>
            </x14:dataBar>
          </x14:cfRule>
          <x14:cfRule type="dataBar" id="{8E6B6E5E-FDE0-4F48-8433-B215E5CC159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A5AF3CC-E0F5-4F0C-8134-2339DBB531B7}">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623CF907-008B-4BB8-899E-5E664D9452CE}">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AF225A92-CE76-40A5-A468-0A2248CDF3B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E2BDBBF-4F77-4AF7-9D19-86407BBF7D3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E14D779-2F68-4ACA-8CFA-957B92EC7A9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B1F3281E-EF7A-4A4A-9A34-65F5E4FF4020}">
            <x14:dataBar minLength="0" maxLength="100" gradient="0">
              <x14:cfvo type="num">
                <xm:f>-1</xm:f>
              </x14:cfvo>
              <x14:cfvo type="num">
                <xm:f>1</xm:f>
              </x14:cfvo>
              <x14:negativeFillColor rgb="FFFF0000"/>
              <x14:axisColor rgb="FF000000"/>
            </x14:dataBar>
          </x14:cfRule>
          <x14:cfRule type="dataBar" id="{90091DCF-12C0-4B21-BD9F-99548CC873C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4F8836A-11D3-40AA-8E0D-F848C4F2A7AD}">
            <x14:dataBar minLength="0" maxLength="100" gradient="0">
              <x14:cfvo type="num">
                <xm:f>-1</xm:f>
              </x14:cfvo>
              <x14:cfvo type="num">
                <xm:f>1</xm:f>
              </x14:cfvo>
              <x14:negativeFillColor rgb="FFFF0000"/>
              <x14:axisColor rgb="FF000000"/>
            </x14:dataBar>
          </x14:cfRule>
          <x14:cfRule type="dataBar" id="{F542790F-5C8B-492E-A5CB-E68A393A2D6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10B458C-6B69-4416-B757-320970B83EAA}">
            <x14:dataBar minLength="0" maxLength="100" gradient="0">
              <x14:cfvo type="num">
                <xm:f>-1</xm:f>
              </x14:cfvo>
              <x14:cfvo type="num">
                <xm:f>1</xm:f>
              </x14:cfvo>
              <x14:negativeFillColor rgb="FFFF0000"/>
              <x14:axisColor rgb="FF000000"/>
            </x14:dataBar>
          </x14:cfRule>
          <x14:cfRule type="dataBar" id="{5FB68A84-A546-44CD-8E27-AC95AAF9461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FFAAE46-A886-48F4-A591-8BF69FF9CF2F}">
            <x14:dataBar minLength="0" maxLength="100" gradient="0">
              <x14:cfvo type="num">
                <xm:f>-1</xm:f>
              </x14:cfvo>
              <x14:cfvo type="num">
                <xm:f>1</xm:f>
              </x14:cfvo>
              <x14:negativeFillColor rgb="FFFF0000"/>
              <x14:axisColor rgb="FF000000"/>
            </x14:dataBar>
          </x14:cfRule>
          <x14:cfRule type="dataBar" id="{6D734C44-ABCE-44AF-A047-94AA1BA1C90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332982D-8214-43A9-A823-660A0C4D1D43}">
            <x14:dataBar minLength="0" maxLength="100" gradient="0">
              <x14:cfvo type="num">
                <xm:f>-1</xm:f>
              </x14:cfvo>
              <x14:cfvo type="num">
                <xm:f>1</xm:f>
              </x14:cfvo>
              <x14:negativeFillColor rgb="FFFF0000"/>
              <x14:axisColor rgb="FF000000"/>
            </x14:dataBar>
          </x14:cfRule>
          <x14:cfRule type="dataBar" id="{DA1D8801-E177-4596-9EB2-AF26C05483B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507CDE2-FDAE-4138-9835-83C8799585D0}">
            <x14:dataBar minLength="0" maxLength="100" gradient="0">
              <x14:cfvo type="num">
                <xm:f>0</xm:f>
              </x14:cfvo>
              <x14:cfvo type="num">
                <xm:f>1</xm:f>
              </x14:cfvo>
              <x14:negativeFillColor rgb="FFFF0000"/>
              <x14:axisColor rgb="FF000000"/>
            </x14:dataBar>
          </x14:cfRule>
          <x14:cfRule type="dataBar" id="{8A295D52-859C-4647-9AB9-003BCBDA3B4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7D0216A-5371-49C7-9037-3736D4B7BC87}">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F0AA4BDA-1B82-4B66-B105-90E9A546C3C4}">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97FDAFF3-20A4-42FB-BA26-5AF25B9E202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457CA577-415E-4CC0-BC10-63D3486978E7}">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ED0D5C1C-0BFB-4795-9279-F8EE72E95014}">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A0E2824F-C3BD-49EC-ADAC-2C44B2040E48}">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812D1D2B-2120-4081-A1E8-3F4E09E803D9}">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572CD2CF-2033-469F-A7F2-6C0D5FD873E0}">
            <x14:dataBar minLength="0" maxLength="100" gradient="0">
              <x14:cfvo type="num">
                <xm:f>-1</xm:f>
              </x14:cfvo>
              <x14:cfvo type="num">
                <xm:f>1</xm:f>
              </x14:cfvo>
              <x14:negativeFillColor rgb="FFFF0000"/>
              <x14:axisColor rgb="FF000000"/>
            </x14:dataBar>
          </x14:cfRule>
          <x14:cfRule type="dataBar" id="{265C03E8-0C17-4BDC-9C7C-C68F73771DA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4F92BCA-25AF-4467-96D6-27A7E57F2AEC}">
            <x14:dataBar minLength="0" maxLength="100" gradient="0">
              <x14:cfvo type="num">
                <xm:f>-1</xm:f>
              </x14:cfvo>
              <x14:cfvo type="num">
                <xm:f>1</xm:f>
              </x14:cfvo>
              <x14:negativeFillColor rgb="FFFF0000"/>
              <x14:axisColor rgb="FF000000"/>
            </x14:dataBar>
          </x14:cfRule>
          <x14:cfRule type="dataBar" id="{DE7B9220-FEC7-479C-92AC-23120D893BF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9877105-5875-44CE-8607-D4B6D2E2F8FD}">
            <x14:dataBar minLength="0" maxLength="100" gradient="0">
              <x14:cfvo type="num">
                <xm:f>-1</xm:f>
              </x14:cfvo>
              <x14:cfvo type="num">
                <xm:f>1</xm:f>
              </x14:cfvo>
              <x14:negativeFillColor rgb="FFFF0000"/>
              <x14:axisColor rgb="FF000000"/>
            </x14:dataBar>
          </x14:cfRule>
          <x14:cfRule type="dataBar" id="{0AC05198-D8D9-42F5-9700-EAD184ED2F3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5FF9ADD-843A-4700-B89A-D65B153C8F50}">
            <x14:dataBar minLength="0" maxLength="100" gradient="0">
              <x14:cfvo type="num">
                <xm:f>-1</xm:f>
              </x14:cfvo>
              <x14:cfvo type="num">
                <xm:f>1</xm:f>
              </x14:cfvo>
              <x14:negativeFillColor rgb="FFFF0000"/>
              <x14:axisColor rgb="FF000000"/>
            </x14:dataBar>
          </x14:cfRule>
          <x14:cfRule type="dataBar" id="{5CBD62F8-D112-456A-9019-539C1A6A339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9D9374F-AF8F-40A3-B026-E83226F87BCD}">
            <x14:dataBar minLength="0" maxLength="100" gradient="0">
              <x14:cfvo type="num">
                <xm:f>-1</xm:f>
              </x14:cfvo>
              <x14:cfvo type="num">
                <xm:f>1</xm:f>
              </x14:cfvo>
              <x14:negativeFillColor rgb="FFFF0000"/>
              <x14:axisColor rgb="FF000000"/>
            </x14:dataBar>
          </x14:cfRule>
          <x14:cfRule type="dataBar" id="{A588C9FB-38AF-43D8-8539-96CCF5202CD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9E90620-6A54-49BE-8123-E038A40AD5FA}">
            <x14:dataBar minLength="0" maxLength="100" gradient="0">
              <x14:cfvo type="num">
                <xm:f>0</xm:f>
              </x14:cfvo>
              <x14:cfvo type="num">
                <xm:f>1</xm:f>
              </x14:cfvo>
              <x14:negativeFillColor rgb="FFFF0000"/>
              <x14:axisColor rgb="FF000000"/>
            </x14:dataBar>
          </x14:cfRule>
          <x14:cfRule type="dataBar" id="{228A9914-C660-4989-8F7B-A755E8C94C2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A258E67-D519-4EAA-8FD2-16FFEDAB976F}">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D06C0E74-C554-405F-B6C0-A7566BE167D7}">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4C3FE730-F748-4AF1-AD0E-09820F845D9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A13EDDB9-55CD-4356-B14E-A7C77176C0F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AFDF409E-AC87-485D-94EA-3FDD6322DAD9}">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9BE5ABC7-AF08-4394-986F-07098A32ED9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797B308-BF75-40C3-A1CB-3B26E0FC71E0}">
            <x14:dataBar minLength="0" maxLength="100" gradient="0">
              <x14:cfvo type="num">
                <xm:f>-1</xm:f>
              </x14:cfvo>
              <x14:cfvo type="num">
                <xm:f>1</xm:f>
              </x14:cfvo>
              <x14:negativeFillColor rgb="FFFF0000"/>
              <x14:axisColor rgb="FF000000"/>
            </x14:dataBar>
          </x14:cfRule>
          <x14:cfRule type="dataBar" id="{539F192D-A440-4A61-A654-EB8C48BBC04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6733CD0-5B9A-451F-9F84-FB92DA6D91A7}">
            <x14:dataBar minLength="0" maxLength="100" gradient="0">
              <x14:cfvo type="num">
                <xm:f>-1</xm:f>
              </x14:cfvo>
              <x14:cfvo type="num">
                <xm:f>1</xm:f>
              </x14:cfvo>
              <x14:negativeFillColor rgb="FFFF0000"/>
              <x14:axisColor rgb="FF000000"/>
            </x14:dataBar>
          </x14:cfRule>
          <x14:cfRule type="dataBar" id="{43C7E2AC-F3B4-45DC-B7A8-71DB28DE8B7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A987A15-4356-4835-9235-0EADDE0C88A5}">
            <x14:dataBar minLength="0" maxLength="100" gradient="0">
              <x14:cfvo type="num">
                <xm:f>-1</xm:f>
              </x14:cfvo>
              <x14:cfvo type="num">
                <xm:f>1</xm:f>
              </x14:cfvo>
              <x14:negativeFillColor rgb="FFFF0000"/>
              <x14:axisColor rgb="FF000000"/>
            </x14:dataBar>
          </x14:cfRule>
          <x14:cfRule type="dataBar" id="{89C23D6F-E1F0-4E2B-8DF3-9AE3080A625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96929C3-AF52-4A8B-8F2D-734D95EE6CA1}">
            <x14:dataBar minLength="0" maxLength="100" gradient="0">
              <x14:cfvo type="num">
                <xm:f>-1</xm:f>
              </x14:cfvo>
              <x14:cfvo type="num">
                <xm:f>1</xm:f>
              </x14:cfvo>
              <x14:negativeFillColor rgb="FFFF0000"/>
              <x14:axisColor rgb="FF000000"/>
            </x14:dataBar>
          </x14:cfRule>
          <x14:cfRule type="dataBar" id="{A504F3FE-D4FF-45BA-9D58-BB42AA48A1B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E6B586A-7D25-46B2-B3BE-17566F209482}">
            <x14:dataBar minLength="0" maxLength="100" gradient="0">
              <x14:cfvo type="num">
                <xm:f>-1</xm:f>
              </x14:cfvo>
              <x14:cfvo type="num">
                <xm:f>1</xm:f>
              </x14:cfvo>
              <x14:negativeFillColor rgb="FFFF0000"/>
              <x14:axisColor rgb="FF000000"/>
            </x14:dataBar>
          </x14:cfRule>
          <x14:cfRule type="dataBar" id="{84E51B1A-4FFA-4B5E-B412-E02E151F879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27AB772-8754-4FA3-9E81-5CA245539B71}">
            <x14:dataBar minLength="0" maxLength="100" gradient="0">
              <x14:cfvo type="num">
                <xm:f>0</xm:f>
              </x14:cfvo>
              <x14:cfvo type="num">
                <xm:f>1</xm:f>
              </x14:cfvo>
              <x14:negativeFillColor rgb="FFFF0000"/>
              <x14:axisColor rgb="FF000000"/>
            </x14:dataBar>
          </x14:cfRule>
          <x14:cfRule type="dataBar" id="{1E6D8E38-C584-4895-87C9-D62983CA46B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30FFA90-A2B2-46FD-A435-29B4166609C1}">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BFBA9E86-251D-4EB4-A14E-82A8E63924C3}">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F6EDE696-84BD-40CA-B818-6BA8CC32FD9E}">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348F5E8E-3F7E-436E-A9CB-94A0B14A095E}">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5782C505-124B-48F5-A727-92D89B315E4E}">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F6409DB2-9665-48B5-84E4-EADC288E1E3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ECD0BD5F-4BF5-48C3-9CA6-6B2342C95C46}">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4DAB02E-C3E2-423A-BBB2-603E90F38476}">
            <x14:dataBar minLength="0" maxLength="100" gradient="0">
              <x14:cfvo type="num">
                <xm:f>-1</xm:f>
              </x14:cfvo>
              <x14:cfvo type="num">
                <xm:f>1</xm:f>
              </x14:cfvo>
              <x14:negativeFillColor rgb="FFFF0000"/>
              <x14:axisColor rgb="FF000000"/>
            </x14:dataBar>
          </x14:cfRule>
          <x14:cfRule type="dataBar" id="{596FF9C3-4E64-43C1-A395-2E4078C4DC7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92AF838-A11C-49E8-8E80-6F1FDFA90955}">
            <x14:dataBar minLength="0" maxLength="100" gradient="0">
              <x14:cfvo type="num">
                <xm:f>-1</xm:f>
              </x14:cfvo>
              <x14:cfvo type="num">
                <xm:f>1</xm:f>
              </x14:cfvo>
              <x14:negativeFillColor rgb="FFFF0000"/>
              <x14:axisColor rgb="FF000000"/>
            </x14:dataBar>
          </x14:cfRule>
          <x14:cfRule type="dataBar" id="{7870A8D1-4AB1-4A04-8E25-13FC9376DDF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75C371C-CA9D-4715-A4A9-8D09BE533754}">
            <x14:dataBar minLength="0" maxLength="100" gradient="0">
              <x14:cfvo type="num">
                <xm:f>-1</xm:f>
              </x14:cfvo>
              <x14:cfvo type="num">
                <xm:f>1</xm:f>
              </x14:cfvo>
              <x14:negativeFillColor rgb="FFFF0000"/>
              <x14:axisColor rgb="FF000000"/>
            </x14:dataBar>
          </x14:cfRule>
          <x14:cfRule type="dataBar" id="{0BF90D59-4419-4D45-AF85-5DE4634A9B2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2838D79-F0EB-4E10-8CFD-FA4CD28329E9}">
            <x14:dataBar minLength="0" maxLength="100" gradient="0">
              <x14:cfvo type="num">
                <xm:f>-1</xm:f>
              </x14:cfvo>
              <x14:cfvo type="num">
                <xm:f>1</xm:f>
              </x14:cfvo>
              <x14:negativeFillColor rgb="FFFF0000"/>
              <x14:axisColor rgb="FF000000"/>
            </x14:dataBar>
          </x14:cfRule>
          <x14:cfRule type="dataBar" id="{6EED2190-3229-457B-ADAA-51B8CA1AC1C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3C81CA9-614B-467D-8B93-1E8F21EFC288}">
            <x14:dataBar minLength="0" maxLength="100" gradient="0">
              <x14:cfvo type="num">
                <xm:f>-1</xm:f>
              </x14:cfvo>
              <x14:cfvo type="num">
                <xm:f>1</xm:f>
              </x14:cfvo>
              <x14:negativeFillColor rgb="FFFF0000"/>
              <x14:axisColor rgb="FF000000"/>
            </x14:dataBar>
          </x14:cfRule>
          <x14:cfRule type="dataBar" id="{FDF8D8DF-0041-4AD9-ADED-84A80924271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DB85707-50E2-44B5-B957-1EF1C099F071}">
            <x14:dataBar minLength="0" maxLength="100" gradient="0">
              <x14:cfvo type="num">
                <xm:f>0</xm:f>
              </x14:cfvo>
              <x14:cfvo type="num">
                <xm:f>1</xm:f>
              </x14:cfvo>
              <x14:negativeFillColor rgb="FFFF0000"/>
              <x14:axisColor rgb="FF000000"/>
            </x14:dataBar>
          </x14:cfRule>
          <x14:cfRule type="dataBar" id="{73B6D4D5-D29C-493A-934C-97144323D58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010D83E-0DBE-4B9F-8C86-DAECAC9E1821}">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FD0CAABC-2E3F-4CBA-BEE3-57BC3F088FEB}">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B1E073FE-DD44-4DB7-9AB3-2B1F6B8FF06D}">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CEF29DBF-0DBF-41B5-ABF1-11402EAE2365}">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3FA9F93A-BE79-46E3-9609-BB09B0B143F3}">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D5F06F69-1A0E-4101-8B3D-22B1834AB67A}">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C6196183-E395-4CB2-BBA2-E5FEF5369DA5}">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97A67724-B578-45FD-9E83-8EFC333BD182}">
            <x14:dataBar minLength="0" maxLength="100" gradient="0">
              <x14:cfvo type="num">
                <xm:f>-1</xm:f>
              </x14:cfvo>
              <x14:cfvo type="num">
                <xm:f>1</xm:f>
              </x14:cfvo>
              <x14:negativeFillColor rgb="FFFF0000"/>
              <x14:axisColor rgb="FF000000"/>
            </x14:dataBar>
          </x14:cfRule>
          <x14:cfRule type="dataBar" id="{5E46BA8E-883B-493A-9A50-21BB4180E4C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6E772DE-E420-40D3-8C23-0DBED40A28CF}">
            <x14:dataBar minLength="0" maxLength="100" gradient="0">
              <x14:cfvo type="num">
                <xm:f>-1</xm:f>
              </x14:cfvo>
              <x14:cfvo type="num">
                <xm:f>1</xm:f>
              </x14:cfvo>
              <x14:negativeFillColor rgb="FFFF0000"/>
              <x14:axisColor rgb="FF000000"/>
            </x14:dataBar>
          </x14:cfRule>
          <x14:cfRule type="dataBar" id="{1110DC42-6040-45BC-A413-855D0A11D45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3922E5C-B99D-47E6-B82D-F20893AB753C}">
            <x14:dataBar minLength="0" maxLength="100" gradient="0">
              <x14:cfvo type="num">
                <xm:f>-1</xm:f>
              </x14:cfvo>
              <x14:cfvo type="num">
                <xm:f>1</xm:f>
              </x14:cfvo>
              <x14:negativeFillColor rgb="FFFF0000"/>
              <x14:axisColor rgb="FF000000"/>
            </x14:dataBar>
          </x14:cfRule>
          <x14:cfRule type="dataBar" id="{C79AF395-B471-4C0E-9DBF-3BE81CF9B06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96B4E1C-89AD-4824-A5DD-976435AB56F6}">
            <x14:dataBar minLength="0" maxLength="100" gradient="0">
              <x14:cfvo type="num">
                <xm:f>-1</xm:f>
              </x14:cfvo>
              <x14:cfvo type="num">
                <xm:f>1</xm:f>
              </x14:cfvo>
              <x14:negativeFillColor rgb="FFFF0000"/>
              <x14:axisColor rgb="FF000000"/>
            </x14:dataBar>
          </x14:cfRule>
          <x14:cfRule type="dataBar" id="{21E77A9F-E3F4-4712-8552-E076AD03896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FBFA771-2CDD-48EF-8A9C-3DD2D101244F}">
            <x14:dataBar minLength="0" maxLength="100" gradient="0">
              <x14:cfvo type="num">
                <xm:f>-1</xm:f>
              </x14:cfvo>
              <x14:cfvo type="num">
                <xm:f>1</xm:f>
              </x14:cfvo>
              <x14:negativeFillColor rgb="FFFF0000"/>
              <x14:axisColor rgb="FF000000"/>
            </x14:dataBar>
          </x14:cfRule>
          <x14:cfRule type="dataBar" id="{C8D9515E-8D7D-49F6-8BB0-0FA929B0895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D8CC259-3D8F-4D3F-9BD1-0178B1BA0BB0}">
            <x14:dataBar minLength="0" maxLength="100" gradient="0">
              <x14:cfvo type="num">
                <xm:f>0</xm:f>
              </x14:cfvo>
              <x14:cfvo type="num">
                <xm:f>1</xm:f>
              </x14:cfvo>
              <x14:negativeFillColor rgb="FFFF0000"/>
              <x14:axisColor rgb="FF000000"/>
            </x14:dataBar>
          </x14:cfRule>
          <x14:cfRule type="dataBar" id="{16127383-66FA-464B-87A0-C2F249BBCEB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4354621-ED37-4C8B-808D-C79789A6C05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8E82C85E-127A-4FD4-8B45-D683A04BB3C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B2CD294E-05C3-4CC0-9BB7-F39184FC81D9}">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DA251A4F-2D16-4738-8D83-7C6CDEFAD2DC}">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A9DCCA48-90CB-486F-8B4F-BDAB1A65EC3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BBC7BD32-34D1-425E-BF1A-EA6F897F3805}">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20031B71-7FCC-44FA-80FB-92E801599AEC}">
            <x14:dataBar minLength="0" maxLength="100" gradient="0">
              <x14:cfvo type="num">
                <xm:f>-1</xm:f>
              </x14:cfvo>
              <x14:cfvo type="num">
                <xm:f>1</xm:f>
              </x14:cfvo>
              <x14:negativeFillColor rgb="FFFF0000"/>
              <x14:axisColor rgb="FF000000"/>
            </x14:dataBar>
          </x14:cfRule>
          <x14:cfRule type="dataBar" id="{DC2CB2B2-76DB-46AA-8962-3866D2C5C72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DB0AD70-3A3F-4F63-96EC-185831ADDA8D}">
            <x14:dataBar minLength="0" maxLength="100" gradient="0">
              <x14:cfvo type="num">
                <xm:f>-1</xm:f>
              </x14:cfvo>
              <x14:cfvo type="num">
                <xm:f>1</xm:f>
              </x14:cfvo>
              <x14:negativeFillColor rgb="FFFF0000"/>
              <x14:axisColor rgb="FF000000"/>
            </x14:dataBar>
          </x14:cfRule>
          <x14:cfRule type="dataBar" id="{75136805-9F9B-46B8-B3B6-77237E7BAE3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E3A125F-2EC1-42F0-AB2B-C029118157FE}">
            <x14:dataBar minLength="0" maxLength="100" gradient="0">
              <x14:cfvo type="num">
                <xm:f>-1</xm:f>
              </x14:cfvo>
              <x14:cfvo type="num">
                <xm:f>1</xm:f>
              </x14:cfvo>
              <x14:negativeFillColor rgb="FFFF0000"/>
              <x14:axisColor rgb="FF000000"/>
            </x14:dataBar>
          </x14:cfRule>
          <x14:cfRule type="dataBar" id="{B889D56D-596D-486C-BE0B-49A542B883C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559CE98-8633-4587-97AB-CB2B81605F28}">
            <x14:dataBar minLength="0" maxLength="100" gradient="0">
              <x14:cfvo type="num">
                <xm:f>-1</xm:f>
              </x14:cfvo>
              <x14:cfvo type="num">
                <xm:f>1</xm:f>
              </x14:cfvo>
              <x14:negativeFillColor rgb="FFFF0000"/>
              <x14:axisColor rgb="FF000000"/>
            </x14:dataBar>
          </x14:cfRule>
          <x14:cfRule type="dataBar" id="{C12747C3-EDC2-45B8-8E57-27E2EFC0083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91F6E38-002E-4BA2-8166-663302CCC864}">
            <x14:dataBar minLength="0" maxLength="100" gradient="0">
              <x14:cfvo type="num">
                <xm:f>-1</xm:f>
              </x14:cfvo>
              <x14:cfvo type="num">
                <xm:f>1</xm:f>
              </x14:cfvo>
              <x14:negativeFillColor rgb="FFFF0000"/>
              <x14:axisColor rgb="FF000000"/>
            </x14:dataBar>
          </x14:cfRule>
          <x14:cfRule type="dataBar" id="{CF5CA59B-D5C1-420D-B5F2-C381163B443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4572554-39EB-48D6-A8D1-C94363D458CA}">
            <x14:dataBar minLength="0" maxLength="100" gradient="0">
              <x14:cfvo type="num">
                <xm:f>0</xm:f>
              </x14:cfvo>
              <x14:cfvo type="num">
                <xm:f>1</xm:f>
              </x14:cfvo>
              <x14:negativeFillColor rgb="FFFF0000"/>
              <x14:axisColor rgb="FF000000"/>
            </x14:dataBar>
          </x14:cfRule>
          <x14:cfRule type="dataBar" id="{AEACF4C2-011F-489D-8F42-4A5E69BBF55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DFAAAFE-F75C-4635-8C79-3A66A92AB7B9}">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067D89D0-EDA3-4067-B3F5-1576D2877B65}">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AF1E2E4D-9C81-4FC1-A0CF-108832EA9AA8}">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C7A177F0-4E4A-4AF2-BEFB-0A4F134D461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1A96C26-C0AD-4747-9C4A-06D34DB56A57}">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12EEF3AF-1F2C-4D50-B23D-E827915F93B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7A7864FD-306C-47C8-BA7F-8565CEF4057E}">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15DED7D7-75C5-42AD-A89C-E3AF337E16A5}">
            <x14:dataBar minLength="0" maxLength="100" gradient="0">
              <x14:cfvo type="num">
                <xm:f>-1</xm:f>
              </x14:cfvo>
              <x14:cfvo type="num">
                <xm:f>1</xm:f>
              </x14:cfvo>
              <x14:negativeFillColor rgb="FFFF0000"/>
              <x14:axisColor rgb="FF000000"/>
            </x14:dataBar>
          </x14:cfRule>
          <x14:cfRule type="dataBar" id="{7F5EF57C-458A-4E03-9D03-F6156FD52D2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21EE0F4-9087-4921-ACA7-7C6856C8E45D}">
            <x14:dataBar minLength="0" maxLength="100" gradient="0">
              <x14:cfvo type="num">
                <xm:f>-1</xm:f>
              </x14:cfvo>
              <x14:cfvo type="num">
                <xm:f>1</xm:f>
              </x14:cfvo>
              <x14:negativeFillColor rgb="FFFF0000"/>
              <x14:axisColor rgb="FF000000"/>
            </x14:dataBar>
          </x14:cfRule>
          <x14:cfRule type="dataBar" id="{839D8F5A-599E-40D9-8FA9-C3369DC3981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4129AA4-C929-4389-8B0A-A90DE71B4278}">
            <x14:dataBar minLength="0" maxLength="100" gradient="0">
              <x14:cfvo type="num">
                <xm:f>-1</xm:f>
              </x14:cfvo>
              <x14:cfvo type="num">
                <xm:f>1</xm:f>
              </x14:cfvo>
              <x14:negativeFillColor rgb="FFFF0000"/>
              <x14:axisColor rgb="FF000000"/>
            </x14:dataBar>
          </x14:cfRule>
          <x14:cfRule type="dataBar" id="{BED01CF5-582E-4298-9468-202F6195B93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E5661B2-0A4B-4DB4-9C4C-491E00CE13B2}">
            <x14:dataBar minLength="0" maxLength="100" gradient="0">
              <x14:cfvo type="num">
                <xm:f>-1</xm:f>
              </x14:cfvo>
              <x14:cfvo type="num">
                <xm:f>1</xm:f>
              </x14:cfvo>
              <x14:negativeFillColor rgb="FFFF0000"/>
              <x14:axisColor rgb="FF000000"/>
            </x14:dataBar>
          </x14:cfRule>
          <x14:cfRule type="dataBar" id="{CFC3E887-2733-41F9-A21E-8DA5EB5B441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C029F38-4697-4CB0-8AF6-088D9093A2C8}">
            <x14:dataBar minLength="0" maxLength="100" gradient="0">
              <x14:cfvo type="num">
                <xm:f>-1</xm:f>
              </x14:cfvo>
              <x14:cfvo type="num">
                <xm:f>1</xm:f>
              </x14:cfvo>
              <x14:negativeFillColor rgb="FFFF0000"/>
              <x14:axisColor rgb="FF000000"/>
            </x14:dataBar>
          </x14:cfRule>
          <x14:cfRule type="dataBar" id="{1AE2A4EC-E028-4D39-A359-BD4C3A9ED3F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3A2E612-7380-4B7F-8152-2139AE3206B5}">
            <x14:dataBar minLength="0" maxLength="100" gradient="0">
              <x14:cfvo type="num">
                <xm:f>0</xm:f>
              </x14:cfvo>
              <x14:cfvo type="num">
                <xm:f>1</xm:f>
              </x14:cfvo>
              <x14:negativeFillColor rgb="FFFF0000"/>
              <x14:axisColor rgb="FF000000"/>
            </x14:dataBar>
          </x14:cfRule>
          <x14:cfRule type="dataBar" id="{1EC6449D-A7FD-467E-AD25-E36023988E6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8D1679B-20C4-4886-8727-28E9F2F80D2B}">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C7D460D2-E819-41C0-8796-671444D84FCF}">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61AF16C5-F265-40FD-B44F-C1466D52C888}">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54E927D7-90B2-4083-B56B-E6AC53337CC4}">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7D69F2E0-E3F0-4A55-9E1E-B6E571A332DF}">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94C2132D-578C-4938-99F0-20E3ABE9E1E3}">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4DB4FB5F-55F9-4845-AA2F-04B9AC86903F}">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65F3455-4E29-4C30-9491-4C400906616E}">
            <x14:dataBar minLength="0" maxLength="100" gradient="0">
              <x14:cfvo type="num">
                <xm:f>-1</xm:f>
              </x14:cfvo>
              <x14:cfvo type="num">
                <xm:f>1</xm:f>
              </x14:cfvo>
              <x14:negativeFillColor rgb="FFFF0000"/>
              <x14:axisColor rgb="FF000000"/>
            </x14:dataBar>
          </x14:cfRule>
          <x14:cfRule type="dataBar" id="{2DF615B2-A342-4B67-B1A6-7CE2FC710CE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056E061-EF19-41FF-BCF0-29C99E70E529}">
            <x14:dataBar minLength="0" maxLength="100" gradient="0">
              <x14:cfvo type="num">
                <xm:f>-1</xm:f>
              </x14:cfvo>
              <x14:cfvo type="num">
                <xm:f>1</xm:f>
              </x14:cfvo>
              <x14:negativeFillColor rgb="FFFF0000"/>
              <x14:axisColor rgb="FF000000"/>
            </x14:dataBar>
          </x14:cfRule>
          <x14:cfRule type="dataBar" id="{88751736-1C1E-4055-9451-2CEDBECA87D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47B5F26-D093-4A20-B0D7-516E04308EFF}">
            <x14:dataBar minLength="0" maxLength="100" gradient="0">
              <x14:cfvo type="num">
                <xm:f>-1</xm:f>
              </x14:cfvo>
              <x14:cfvo type="num">
                <xm:f>1</xm:f>
              </x14:cfvo>
              <x14:negativeFillColor rgb="FFFF0000"/>
              <x14:axisColor rgb="FF000000"/>
            </x14:dataBar>
          </x14:cfRule>
          <x14:cfRule type="dataBar" id="{6A301E1A-5A0D-457A-BF9D-18D9C432A07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03EB188-777A-4559-BF66-7DEAFEEFBBD0}">
            <x14:dataBar minLength="0" maxLength="100" gradient="0">
              <x14:cfvo type="num">
                <xm:f>-1</xm:f>
              </x14:cfvo>
              <x14:cfvo type="num">
                <xm:f>1</xm:f>
              </x14:cfvo>
              <x14:negativeFillColor rgb="FFFF0000"/>
              <x14:axisColor rgb="FF000000"/>
            </x14:dataBar>
          </x14:cfRule>
          <x14:cfRule type="dataBar" id="{3C6D69B3-3D7B-4F8F-9384-D3516FC532D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6B9D013-8BC4-456C-90C0-E6510831661F}">
            <x14:dataBar minLength="0" maxLength="100" gradient="0">
              <x14:cfvo type="num">
                <xm:f>-1</xm:f>
              </x14:cfvo>
              <x14:cfvo type="num">
                <xm:f>1</xm:f>
              </x14:cfvo>
              <x14:negativeFillColor rgb="FFFF0000"/>
              <x14:axisColor rgb="FF000000"/>
            </x14:dataBar>
          </x14:cfRule>
          <x14:cfRule type="dataBar" id="{99E4CD3E-8C20-43FF-B391-55CD79703BD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E13680D-1E04-4CFA-A3D7-259487A62262}">
            <x14:dataBar minLength="0" maxLength="100" gradient="0">
              <x14:cfvo type="num">
                <xm:f>0</xm:f>
              </x14:cfvo>
              <x14:cfvo type="num">
                <xm:f>1</xm:f>
              </x14:cfvo>
              <x14:negativeFillColor rgb="FFFF0000"/>
              <x14:axisColor rgb="FF000000"/>
            </x14:dataBar>
          </x14:cfRule>
          <x14:cfRule type="dataBar" id="{2D0ABCD1-5746-473A-936D-461D89E1EE8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D502D47-9A29-4CB6-9A0F-298A4D39C9C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CF8C883-45F8-4B7F-9AA3-4A146F9502E7}">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2E06308-2106-4FB1-905B-7E162EED0912}">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93EE71B2-F2DB-4AA1-A40F-058DAB0E09B5}">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FD75A37D-7A38-4769-9B16-75022436C825}">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2E71178-CF49-4272-BAAB-0AABB4E6B59B}">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B9407E7-247A-4BAD-AB90-58B21A24AA87}">
            <x14:dataBar minLength="0" maxLength="100" gradient="0">
              <x14:cfvo type="num">
                <xm:f>-1</xm:f>
              </x14:cfvo>
              <x14:cfvo type="num">
                <xm:f>1</xm:f>
              </x14:cfvo>
              <x14:negativeFillColor rgb="FFFF0000"/>
              <x14:axisColor rgb="FF000000"/>
            </x14:dataBar>
          </x14:cfRule>
          <x14:cfRule type="dataBar" id="{E08F5B77-B045-4642-AD3A-3735FF911CA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EAA453A-5E73-4CAE-9762-DB07FF3B10D5}">
            <x14:dataBar minLength="0" maxLength="100" gradient="0">
              <x14:cfvo type="num">
                <xm:f>-1</xm:f>
              </x14:cfvo>
              <x14:cfvo type="num">
                <xm:f>1</xm:f>
              </x14:cfvo>
              <x14:negativeFillColor rgb="FFFF0000"/>
              <x14:axisColor rgb="FF000000"/>
            </x14:dataBar>
          </x14:cfRule>
          <x14:cfRule type="dataBar" id="{074E3048-3AA9-4CB3-A73F-822079A187C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B40E9F4-78E6-44D7-BEB6-D33AC1EAE45A}">
            <x14:dataBar minLength="0" maxLength="100" gradient="0">
              <x14:cfvo type="num">
                <xm:f>-1</xm:f>
              </x14:cfvo>
              <x14:cfvo type="num">
                <xm:f>1</xm:f>
              </x14:cfvo>
              <x14:negativeFillColor rgb="FFFF0000"/>
              <x14:axisColor rgb="FF000000"/>
            </x14:dataBar>
          </x14:cfRule>
          <x14:cfRule type="dataBar" id="{91A1F0FB-33D9-4D80-B48A-238FEB65850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CE8EFC7-B04C-4DF3-BD75-625818A89B6D}">
            <x14:dataBar minLength="0" maxLength="100" gradient="0">
              <x14:cfvo type="num">
                <xm:f>-1</xm:f>
              </x14:cfvo>
              <x14:cfvo type="num">
                <xm:f>1</xm:f>
              </x14:cfvo>
              <x14:negativeFillColor rgb="FFFF0000"/>
              <x14:axisColor rgb="FF000000"/>
            </x14:dataBar>
          </x14:cfRule>
          <x14:cfRule type="dataBar" id="{983C0D42-E745-4A50-AB21-4C10AB535DE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E76B1E9-78B1-4164-8D65-0257467D7E1C}">
            <x14:dataBar minLength="0" maxLength="100" gradient="0">
              <x14:cfvo type="num">
                <xm:f>-1</xm:f>
              </x14:cfvo>
              <x14:cfvo type="num">
                <xm:f>1</xm:f>
              </x14:cfvo>
              <x14:negativeFillColor rgb="FFFF0000"/>
              <x14:axisColor rgb="FF000000"/>
            </x14:dataBar>
          </x14:cfRule>
          <x14:cfRule type="dataBar" id="{8894F48C-5A80-4613-A1C0-7108DA1B61F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4F56FA6-E852-4CFB-BFC6-8AD5D7A47754}">
            <x14:dataBar minLength="0" maxLength="100" gradient="0">
              <x14:cfvo type="num">
                <xm:f>0</xm:f>
              </x14:cfvo>
              <x14:cfvo type="num">
                <xm:f>1</xm:f>
              </x14:cfvo>
              <x14:negativeFillColor rgb="FFFF0000"/>
              <x14:axisColor rgb="FF000000"/>
            </x14:dataBar>
          </x14:cfRule>
          <x14:cfRule type="dataBar" id="{14EBDF28-C959-4AE7-9639-FE613978227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5525961-DE55-45B8-BAA9-DC3F2E0CC43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6BCD06A2-3A89-449B-ADFF-B41DB781ECE4}">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BD41844C-615D-4109-BF40-263C067FE7E2}">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9152AC18-7A8B-4704-9C85-FE5F46E391F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E0438622-9C09-4BD4-BCD8-7D83DA4E17F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C125E1FA-485E-4248-A7D6-CBFEC21FD28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5782F84E-BF86-48F5-9384-4D8C29FB730B}">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CB639A4B-B566-4C6B-8CEE-FF70693381A4}">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4F4682ED-36F0-4A9F-9828-0D62439CB40F}">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0D7AF9CF-9FA6-4F46-B026-43E77D5AA5F3}">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8F2CCED1-D99F-4692-97D4-B1F4319EA8BC}">
            <x14:dataBar minLength="0" maxLength="100" gradient="0">
              <x14:cfvo type="num">
                <xm:f>-1</xm:f>
              </x14:cfvo>
              <x14:cfvo type="num">
                <xm:f>1</xm:f>
              </x14:cfvo>
              <x14:negativeFillColor rgb="FFFF0000"/>
              <x14:axisColor rgb="FF000000"/>
            </x14:dataBar>
          </x14:cfRule>
          <x14:cfRule type="dataBar" id="{8C193D87-7046-4941-A0DB-B85C2EA3A92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BF3EB63-7050-4FF8-9704-D2E383AFAB55}">
            <x14:dataBar minLength="0" maxLength="100" gradient="0">
              <x14:cfvo type="num">
                <xm:f>-1</xm:f>
              </x14:cfvo>
              <x14:cfvo type="num">
                <xm:f>1</xm:f>
              </x14:cfvo>
              <x14:negativeFillColor rgb="FFFF0000"/>
              <x14:axisColor rgb="FF000000"/>
            </x14:dataBar>
          </x14:cfRule>
          <x14:cfRule type="dataBar" id="{A84CB1D8-D37B-4599-8376-95BBE6E4B00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BBD5350-00A0-4951-B1CA-E80EA4D7C322}">
            <x14:dataBar minLength="0" maxLength="100" gradient="0">
              <x14:cfvo type="num">
                <xm:f>-1</xm:f>
              </x14:cfvo>
              <x14:cfvo type="num">
                <xm:f>1</xm:f>
              </x14:cfvo>
              <x14:negativeFillColor rgb="FFFF0000"/>
              <x14:axisColor rgb="FF000000"/>
            </x14:dataBar>
          </x14:cfRule>
          <x14:cfRule type="dataBar" id="{F691F85F-EE5F-4057-8351-7A78F695F4E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64A25AB-A7B0-4770-BCC4-B76EA8584DD9}">
            <x14:dataBar minLength="0" maxLength="100" gradient="0">
              <x14:cfvo type="num">
                <xm:f>-1</xm:f>
              </x14:cfvo>
              <x14:cfvo type="num">
                <xm:f>1</xm:f>
              </x14:cfvo>
              <x14:negativeFillColor rgb="FFFF0000"/>
              <x14:axisColor rgb="FF000000"/>
            </x14:dataBar>
          </x14:cfRule>
          <x14:cfRule type="dataBar" id="{502B4CBE-445E-49BE-A141-AE3ED4CE829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C86939F-D4C8-4B65-B5C2-242C499E18E2}">
            <x14:dataBar minLength="0" maxLength="100" gradient="0">
              <x14:cfvo type="num">
                <xm:f>-1</xm:f>
              </x14:cfvo>
              <x14:cfvo type="num">
                <xm:f>1</xm:f>
              </x14:cfvo>
              <x14:negativeFillColor rgb="FFFF0000"/>
              <x14:axisColor rgb="FF000000"/>
            </x14:dataBar>
          </x14:cfRule>
          <x14:cfRule type="dataBar" id="{F357A542-34C1-45C5-9EBC-2A75D8F0AD3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A4787B2-CF96-4A14-BEFA-1A46CF8FE26B}">
            <x14:dataBar minLength="0" maxLength="100" gradient="0">
              <x14:cfvo type="num">
                <xm:f>0</xm:f>
              </x14:cfvo>
              <x14:cfvo type="num">
                <xm:f>1</xm:f>
              </x14:cfvo>
              <x14:negativeFillColor rgb="FFFF0000"/>
              <x14:axisColor rgb="FF000000"/>
            </x14:dataBar>
          </x14:cfRule>
          <x14:cfRule type="dataBar" id="{44590630-DD4B-4034-8E6A-229C1388836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B9C88B8-F640-49F9-8641-FF2A2617EC5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87C174E-BEC0-41A4-8D24-6F8A4083D67A}">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043D3F7-11E4-4C95-A424-575397B91B7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BB4D38A7-FD7E-4F6D-B058-E3732E0C72C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A9B6C798-1D2A-437D-886C-D8A8ECBC89CC}">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3166BC64-D66F-446F-A525-5A4069B85963}">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D0DF4C1C-B9EA-4ADF-B69C-636E58D509A1}">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98EB30D3-3E66-4C40-95CA-33F511403E7C}">
            <x14:dataBar minLength="0" maxLength="100" gradient="0">
              <x14:cfvo type="num">
                <xm:f>-1</xm:f>
              </x14:cfvo>
              <x14:cfvo type="num">
                <xm:f>1</xm:f>
              </x14:cfvo>
              <x14:negativeFillColor rgb="FFFF0000"/>
              <x14:axisColor rgb="FF000000"/>
            </x14:dataBar>
          </x14:cfRule>
          <x14:cfRule type="dataBar" id="{862305CB-D062-4A3A-87C6-FB435ED374F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85ED538-6CDF-4E18-B603-416C38D14A64}">
            <x14:dataBar minLength="0" maxLength="100" gradient="0">
              <x14:cfvo type="num">
                <xm:f>-1</xm:f>
              </x14:cfvo>
              <x14:cfvo type="num">
                <xm:f>1</xm:f>
              </x14:cfvo>
              <x14:negativeFillColor rgb="FFFF0000"/>
              <x14:axisColor rgb="FF000000"/>
            </x14:dataBar>
          </x14:cfRule>
          <x14:cfRule type="dataBar" id="{5451754B-9E6E-49CC-9F24-E023A18B695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F219556-8E01-45C0-A31C-36D5859FC780}">
            <x14:dataBar minLength="0" maxLength="100" gradient="0">
              <x14:cfvo type="num">
                <xm:f>-1</xm:f>
              </x14:cfvo>
              <x14:cfvo type="num">
                <xm:f>1</xm:f>
              </x14:cfvo>
              <x14:negativeFillColor rgb="FFFF0000"/>
              <x14:axisColor rgb="FF000000"/>
            </x14:dataBar>
          </x14:cfRule>
          <x14:cfRule type="dataBar" id="{5B9DE55A-C408-4E22-8FFF-F9DE049F9EC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DF40C34-72B2-472B-8886-F058275DE52A}">
            <x14:dataBar minLength="0" maxLength="100" gradient="0">
              <x14:cfvo type="num">
                <xm:f>-1</xm:f>
              </x14:cfvo>
              <x14:cfvo type="num">
                <xm:f>1</xm:f>
              </x14:cfvo>
              <x14:negativeFillColor rgb="FFFF0000"/>
              <x14:axisColor rgb="FF000000"/>
            </x14:dataBar>
          </x14:cfRule>
          <x14:cfRule type="dataBar" id="{4AAB952C-5041-402C-BB39-ED688858B3A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15B3595-C04C-4B6D-BD41-FBD97EE16456}">
            <x14:dataBar minLength="0" maxLength="100" gradient="0">
              <x14:cfvo type="num">
                <xm:f>-1</xm:f>
              </x14:cfvo>
              <x14:cfvo type="num">
                <xm:f>1</xm:f>
              </x14:cfvo>
              <x14:negativeFillColor rgb="FFFF0000"/>
              <x14:axisColor rgb="FF000000"/>
            </x14:dataBar>
          </x14:cfRule>
          <x14:cfRule type="dataBar" id="{38AC5A91-6448-4CBE-846A-740E4E6FCFB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00F86A2-6FAD-466F-86F9-3028C47B59EA}">
            <x14:dataBar minLength="0" maxLength="100" gradient="0">
              <x14:cfvo type="num">
                <xm:f>0</xm:f>
              </x14:cfvo>
              <x14:cfvo type="num">
                <xm:f>1</xm:f>
              </x14:cfvo>
              <x14:negativeFillColor rgb="FFFF0000"/>
              <x14:axisColor rgb="FF000000"/>
            </x14:dataBar>
          </x14:cfRule>
          <x14:cfRule type="dataBar" id="{1F5C44EF-0661-4B18-8ED6-C1718EAEBAA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843926C-4EEE-42DE-8C0F-C999FFFC2AF1}">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FB9E11B-D295-4E1E-92C8-140B804CE387}">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E3ED589-FED1-47E3-9621-6F651178CBC6}">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5080D384-30EE-4F14-BC01-85584BF41B89}">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F91B9B4F-D18B-415B-BDF0-250BB09882C8}">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D8926D2-C98D-4949-8B6B-2CE613F96A8E}">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7598A431-08AE-40D0-970B-DCBCE7143AA4}">
            <x14:dataBar minLength="0" maxLength="100" gradient="0">
              <x14:cfvo type="num">
                <xm:f>-1</xm:f>
              </x14:cfvo>
              <x14:cfvo type="num">
                <xm:f>1</xm:f>
              </x14:cfvo>
              <x14:negativeFillColor rgb="FFFF0000"/>
              <x14:axisColor rgb="FF000000"/>
            </x14:dataBar>
          </x14:cfRule>
          <x14:cfRule type="dataBar" id="{90D7B988-A964-4F7A-8259-C49E0174F3D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CBCA650-074E-4EB8-AE85-D6A29F8B8AFE}">
            <x14:dataBar minLength="0" maxLength="100" gradient="0">
              <x14:cfvo type="num">
                <xm:f>-1</xm:f>
              </x14:cfvo>
              <x14:cfvo type="num">
                <xm:f>1</xm:f>
              </x14:cfvo>
              <x14:negativeFillColor rgb="FFFF0000"/>
              <x14:axisColor rgb="FF000000"/>
            </x14:dataBar>
          </x14:cfRule>
          <x14:cfRule type="dataBar" id="{665C4210-7FF3-424F-839E-A47F80C7B14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8BDCE92-595A-4E39-A917-47F24C8FBA96}">
            <x14:dataBar minLength="0" maxLength="100" gradient="0">
              <x14:cfvo type="num">
                <xm:f>-1</xm:f>
              </x14:cfvo>
              <x14:cfvo type="num">
                <xm:f>1</xm:f>
              </x14:cfvo>
              <x14:negativeFillColor rgb="FFFF0000"/>
              <x14:axisColor rgb="FF000000"/>
            </x14:dataBar>
          </x14:cfRule>
          <x14:cfRule type="dataBar" id="{3B89C22A-3550-48BB-8761-7B8084B2206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9D2E7EF-BE7A-40BF-B15C-792BA0AE3C8A}">
            <x14:dataBar minLength="0" maxLength="100" gradient="0">
              <x14:cfvo type="num">
                <xm:f>-1</xm:f>
              </x14:cfvo>
              <x14:cfvo type="num">
                <xm:f>1</xm:f>
              </x14:cfvo>
              <x14:negativeFillColor rgb="FFFF0000"/>
              <x14:axisColor rgb="FF000000"/>
            </x14:dataBar>
          </x14:cfRule>
          <x14:cfRule type="dataBar" id="{2BD3B9CD-5DB4-450A-B6F3-8D0623709CA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71B3910-AF6F-4192-9598-8F74D8456198}">
            <x14:dataBar minLength="0" maxLength="100" gradient="0">
              <x14:cfvo type="num">
                <xm:f>-1</xm:f>
              </x14:cfvo>
              <x14:cfvo type="num">
                <xm:f>1</xm:f>
              </x14:cfvo>
              <x14:negativeFillColor rgb="FFFF0000"/>
              <x14:axisColor rgb="FF000000"/>
            </x14:dataBar>
          </x14:cfRule>
          <x14:cfRule type="dataBar" id="{F0171C0E-209D-4DE6-975A-AECB4659BC6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84FCB3E-4C25-412C-AA5B-774435CEED2B}">
            <x14:dataBar minLength="0" maxLength="100" gradient="0">
              <x14:cfvo type="num">
                <xm:f>0</xm:f>
              </x14:cfvo>
              <x14:cfvo type="num">
                <xm:f>1</xm:f>
              </x14:cfvo>
              <x14:negativeFillColor rgb="FFFF0000"/>
              <x14:axisColor rgb="FF000000"/>
            </x14:dataBar>
          </x14:cfRule>
          <x14:cfRule type="dataBar" id="{6F90B20E-D5F6-4790-8746-E9467C0BB4A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035CD4C-B683-439F-A5BE-E1BF97E3510C}">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184128B0-B92F-43F7-92E9-F80548C529AB}">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243</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0.73311688311688317</v>
      </c>
      <c r="F38" s="39">
        <v>5.7880676758682102E-2</v>
      </c>
      <c r="G38" s="39">
        <v>0.115384615384615</v>
      </c>
      <c r="H38" s="39">
        <v>0.102040816326531</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0.40415854450942168</v>
      </c>
      <c r="F39" s="39">
        <v>0.25912733748886901</v>
      </c>
      <c r="G39" s="39">
        <v>0.409340659340659</v>
      </c>
      <c r="H39" s="39">
        <v>0.4375</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0.8571428571428571</v>
      </c>
      <c r="F40" s="39">
        <v>3.7037037037037E-2</v>
      </c>
      <c r="G40" s="39">
        <v>8.8050314465408799E-2</v>
      </c>
      <c r="H40" s="39">
        <v>0</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0.89123376623376627</v>
      </c>
      <c r="F41" s="39">
        <v>2.3148148148148098E-2</v>
      </c>
      <c r="G41" s="39">
        <v>7.5471698113207503E-2</v>
      </c>
      <c r="H41" s="39">
        <v>9.5238095238095205E-2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0.25458953931416695</v>
      </c>
      <c r="F42" s="39">
        <v>6.1782877316857703E-3</v>
      </c>
      <c r="G42" s="39">
        <v>-6.4102564102563901E-3</v>
      </c>
      <c r="H42" s="39">
        <v>-1.1608623548922101E-2</v>
      </c>
      <c r="I42" s="39">
        <v>-5.3571428571428603E-2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0.18557058619493583</v>
      </c>
      <c r="F43" s="39">
        <v>-1.3274336283185801E-2</v>
      </c>
      <c r="G43" s="39">
        <v>-1.4652014652014701E-2</v>
      </c>
      <c r="H43" s="39">
        <v>-2.82392026578073E-2</v>
      </c>
      <c r="I43" s="39">
        <v>-3.5714285714285698E-2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0.36940041350792557</v>
      </c>
      <c r="F44" s="39">
        <v>4.9825174825174803E-2</v>
      </c>
      <c r="G44" s="39">
        <v>0.117593436645397</v>
      </c>
      <c r="H44" s="39">
        <v>0.11461794019933599</v>
      </c>
      <c r="I44" s="39">
        <v>8.9285714285714302E-2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0.18097207859358841</v>
      </c>
      <c r="F45" s="39">
        <v>2.9720279720279699E-2</v>
      </c>
      <c r="G45" s="39">
        <v>3.3728350045578802E-2</v>
      </c>
      <c r="H45" s="39">
        <v>1.3311148086522499E-2</v>
      </c>
      <c r="I45" s="39">
        <v>5.3571428571428603E-2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0.89302325581395348</v>
      </c>
      <c r="F46" s="39">
        <v>-1.5544041450777099E-2</v>
      </c>
      <c r="G46" s="39">
        <v>0</v>
      </c>
      <c r="H46" s="39">
        <v>-2.5316455696202399E-2</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7.4460681976339593E-2</v>
      </c>
      <c r="F47" s="39">
        <v>8.8573959255978897E-4</v>
      </c>
      <c r="G47" s="39">
        <v>1.8416206261510099E-3</v>
      </c>
      <c r="H47" s="39">
        <v>-1.8333333333333299E-2</v>
      </c>
      <c r="I47" s="39">
        <v>-1.7857142857142801E-2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0.57973537604456826</v>
      </c>
      <c r="F48" s="39">
        <v>1.6858917480035499E-2</v>
      </c>
      <c r="G48" s="39">
        <v>2.85188592456301E-2</v>
      </c>
      <c r="H48" s="39">
        <v>2.6711185308848001E-2</v>
      </c>
      <c r="I48" s="39">
        <v>1.7857142857142901E-2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0.56871727748691103</v>
      </c>
      <c r="F50" s="39">
        <v>0.103231597845601</v>
      </c>
      <c r="G50" s="39">
        <v>0.26038781163434899</v>
      </c>
      <c r="H50" s="39">
        <v>0.30612244897959201</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0.58967391304347827</v>
      </c>
      <c r="F52" s="39">
        <v>3.8327526132404102E-2</v>
      </c>
      <c r="G52" s="39">
        <v>0.173913043478261</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0.40935672514619881</v>
      </c>
      <c r="F53" s="39">
        <v>1.20481927710844E-2</v>
      </c>
      <c r="G53" s="39">
        <v>-7.4766355140186896E-2</v>
      </c>
      <c r="H53" s="39">
        <v>0</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0.62923728813559321</v>
      </c>
      <c r="F54" s="39">
        <v>1.7191977077363901E-2</v>
      </c>
      <c r="G54" s="39">
        <v>1.9047619047619101E-2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0.67468619246861927</v>
      </c>
      <c r="F55" s="39">
        <v>9.0589270008795006E-2</v>
      </c>
      <c r="G55" s="39">
        <v>0.15179392824287</v>
      </c>
      <c r="H55" s="39">
        <v>0.112436115843271</v>
      </c>
      <c r="I55" s="39">
        <v>0</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0.87305986696230597</v>
      </c>
      <c r="F56" s="39">
        <v>3.97553516819572E-2</v>
      </c>
      <c r="G56" s="39">
        <v>2.5679758308157101E-2</v>
      </c>
      <c r="H56" s="39">
        <v>6.2921348314606801E-2</v>
      </c>
      <c r="I56" s="39">
        <v>9.3023255813953501E-2</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5.8388765705838876E-2</v>
      </c>
      <c r="F57" s="39">
        <v>1.2218045112781999E-2</v>
      </c>
      <c r="G57" s="39">
        <v>4.9554013875123901E-3</v>
      </c>
      <c r="H57" s="39">
        <v>-3.4542314335060499E-3</v>
      </c>
      <c r="I57" s="39">
        <v>0</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0.87756571840115227</v>
      </c>
      <c r="F58" s="39">
        <v>-9.2081031307544902E-4</v>
      </c>
      <c r="G58" s="39">
        <v>5.7471264367815501E-3</v>
      </c>
      <c r="H58" s="39">
        <v>1.3559322033898299E-2</v>
      </c>
      <c r="I58" s="39">
        <v>5.5555555555555497E-2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0.3087779690189329</v>
      </c>
      <c r="F59" s="39">
        <v>-1.7467248908296701E-3</v>
      </c>
      <c r="G59" s="39">
        <v>-8.2041932543299705E-3</v>
      </c>
      <c r="H59" s="39">
        <v>-1.6556291390728499E-2</v>
      </c>
      <c r="I59" s="39">
        <v>-3.5714285714285803E-2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0.75028376844494893</v>
      </c>
      <c r="F60" s="39">
        <v>-3.0030030030030498E-3</v>
      </c>
      <c r="G60" s="39">
        <v>-5.5555555555555601E-2</v>
      </c>
      <c r="H60" s="39">
        <v>-4.5751633986928102E-2</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0.68803139306736427</v>
      </c>
      <c r="F63" s="39">
        <v>1.4349775784753299E-2</v>
      </c>
      <c r="G63" s="39">
        <v>5.8011049723756897E-2</v>
      </c>
      <c r="H63" s="39">
        <v>0.104166666666667</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0.79947229551451182</v>
      </c>
      <c r="F64" s="39">
        <v>9.9547511312216806E-3</v>
      </c>
      <c r="G64" s="39">
        <v>4.7222222222222297E-2</v>
      </c>
      <c r="H64" s="39">
        <v>8.5106382978723402E-2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0.73695420660276889</v>
      </c>
      <c r="F65" s="39">
        <v>-8.7660148347943299E-3</v>
      </c>
      <c r="G65" s="39">
        <v>-2.2286125089863398E-2</v>
      </c>
      <c r="H65" s="39">
        <v>-1.60427807486632E-2</v>
      </c>
      <c r="I65" s="39">
        <v>8.0000000000000106E-3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0.50886020564427914</v>
      </c>
      <c r="F66" s="39">
        <v>2.2651933701657401E-2</v>
      </c>
      <c r="G66" s="39">
        <v>5.0715990453460598E-2</v>
      </c>
      <c r="H66" s="39">
        <v>2.9801324503311299E-2</v>
      </c>
      <c r="I66" s="39">
        <v>-1.1904761904761901E-2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0.76201923076923073</v>
      </c>
      <c r="F67" s="39">
        <v>4.3093922651933701E-2</v>
      </c>
      <c r="G67" s="39">
        <v>0.10667461263408801</v>
      </c>
      <c r="H67" s="39">
        <v>8.7004405286343706E-2</v>
      </c>
      <c r="I67" s="39">
        <v>6.5088757396449703E-2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0.33405923344947736</v>
      </c>
      <c r="F68" s="39">
        <v>2.1393307734503601E-2</v>
      </c>
      <c r="G68" s="39">
        <v>2.4970273483947699E-2</v>
      </c>
      <c r="H68" s="39">
        <v>4.4101433296581697E-3</v>
      </c>
      <c r="I68" s="39">
        <v>-8.8757396449704207E-2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0.28037383177570091</v>
      </c>
      <c r="F69" s="39">
        <v>-4.3821209465381202E-3</v>
      </c>
      <c r="G69" s="39">
        <v>-1.5553522415370599E-2</v>
      </c>
      <c r="H69" s="39">
        <v>-5.3601340033500901E-2</v>
      </c>
      <c r="I69" s="39">
        <v>-7.2727272727272696E-2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0.92293744333635541</v>
      </c>
      <c r="F70" s="39">
        <v>-4.32900432900429E-3</v>
      </c>
      <c r="G70" s="39">
        <v>2.3255813953488901E-3</v>
      </c>
      <c r="H70" s="39">
        <v>-2.6455026455026499E-2</v>
      </c>
      <c r="I70" s="39">
        <v>0</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0.3968253968253968</v>
      </c>
      <c r="F71" s="39">
        <v>1.0498687664042E-2</v>
      </c>
      <c r="G71" s="39">
        <v>3.6563071297988602E-3</v>
      </c>
      <c r="H71" s="39">
        <v>8.3056478405315604E-3</v>
      </c>
      <c r="I71" s="39">
        <v>1.7857142857142801E-2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0.87149532710280375</v>
      </c>
      <c r="F72" s="39">
        <v>1.1940298507462701E-2</v>
      </c>
      <c r="G72" s="39">
        <v>2.07100591715976E-2</v>
      </c>
      <c r="H72" s="39">
        <v>-6.0606060606059903E-3</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0.3897585566463253</v>
      </c>
      <c r="F74" s="39">
        <v>5.4395337542496397E-2</v>
      </c>
      <c r="G74" s="39">
        <v>6.4026958719460805E-2</v>
      </c>
      <c r="H74" s="39">
        <v>7.3496659242761705E-2</v>
      </c>
      <c r="I74" s="39">
        <v>2.8985507246376802E-2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0.3798140770252324</v>
      </c>
      <c r="F75" s="39">
        <v>4.66699076324745E-2</v>
      </c>
      <c r="G75" s="39">
        <v>4.9789029535864997E-2</v>
      </c>
      <c r="H75" s="39">
        <v>2.89532293986637E-2</v>
      </c>
      <c r="I75" s="39">
        <v>0</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0.44524189261031366</v>
      </c>
      <c r="F76" s="39">
        <v>1.55869459327813E-2</v>
      </c>
      <c r="G76" s="39">
        <v>1.85497470489039E-2</v>
      </c>
      <c r="H76" s="39">
        <v>4.4543429844098297E-3</v>
      </c>
      <c r="I76" s="39">
        <v>-7.2463768115942004E-2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0.84930777422790205</v>
      </c>
      <c r="F77" s="39">
        <v>1.2171372930866601E-2</v>
      </c>
      <c r="G77" s="39">
        <v>8.4602368866327805E-3</v>
      </c>
      <c r="H77" s="39">
        <v>2.2421524663677199E-3</v>
      </c>
      <c r="I77" s="39">
        <v>-1.44927536231885E-2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0.30358587220275007</v>
      </c>
      <c r="F79" s="39">
        <v>-6.42292490118579E-3</v>
      </c>
      <c r="G79" s="39">
        <v>-1.7035775127768299E-2</v>
      </c>
      <c r="H79" s="39">
        <v>-4.5662100456621002E-2</v>
      </c>
      <c r="I79" s="39">
        <v>-0.20588235294117599</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0.89672335130651182</v>
      </c>
      <c r="F80" s="39">
        <v>1.29672006102212E-2</v>
      </c>
      <c r="G80" s="39">
        <v>1.7264276228419601E-2</v>
      </c>
      <c r="H80" s="39">
        <v>4.3189368770764201E-2</v>
      </c>
      <c r="I80" s="39">
        <v>9.3023255813953501E-2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0.61680761099365755</v>
      </c>
      <c r="F82" s="39">
        <v>1.6441005802707898E-2</v>
      </c>
      <c r="G82" s="39">
        <v>-8.3822296730928802E-4</v>
      </c>
      <c r="H82" s="39">
        <v>-6.6815144766146899E-3</v>
      </c>
      <c r="I82" s="39">
        <v>-5.79710144927537E-2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0.42709711563905794</v>
      </c>
      <c r="F83" s="39">
        <v>1.8886198547215498E-2</v>
      </c>
      <c r="G83" s="39">
        <v>2.6868178001679201E-2</v>
      </c>
      <c r="H83" s="39">
        <v>0</v>
      </c>
      <c r="I83" s="39">
        <v>-0.14492753623188401</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0.45844832873351732</v>
      </c>
      <c r="F84" s="39">
        <v>1.1344299489506899E-3</v>
      </c>
      <c r="G84" s="39">
        <v>4.8355899419729202E-3</v>
      </c>
      <c r="H84" s="39">
        <v>1.51515151515151E-2</v>
      </c>
      <c r="I84" s="39">
        <v>-6.25E-2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0.31893600210692652</v>
      </c>
      <c r="F86" s="39">
        <v>-2.8929604628736799E-3</v>
      </c>
      <c r="G86" s="39">
        <v>-1.41903171953255E-2</v>
      </c>
      <c r="H86" s="39">
        <v>-5.3215077605321501E-2</v>
      </c>
      <c r="I86" s="39">
        <v>-0.101449275362319</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0.89243027888446202</v>
      </c>
      <c r="G92" s="12">
        <v>0.90217391304347805</v>
      </c>
      <c r="H92" s="12">
        <v>0.86111111111111105</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0.90450928381962903</v>
      </c>
      <c r="G93" s="12">
        <v>0.938405797101449</v>
      </c>
      <c r="H93" s="12">
        <v>0.86111111111111105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0.64215148188803495</v>
      </c>
      <c r="G94" s="12">
        <v>0.717620481927711</v>
      </c>
      <c r="H94" s="12">
        <v>0.72254335260115599</v>
      </c>
      <c r="I94" s="12">
        <v>0.71779141104294497</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0.825565912117177</v>
      </c>
      <c r="G96" s="12">
        <v>0.82310469314079404</v>
      </c>
      <c r="H96" s="12">
        <v>0.77777777777777801</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0.47231638418079103</v>
      </c>
      <c r="G98" s="12">
        <v>0.54573885848319004</v>
      </c>
      <c r="H98" s="12">
        <v>0.54685646500593099</v>
      </c>
      <c r="I98" s="12">
        <v>0.59375</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0.82758620689655205</v>
      </c>
      <c r="G100" s="12">
        <v>0.88043478260869601</v>
      </c>
      <c r="H100" s="12">
        <v>0.72222222222222199</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0.53812154696132597</v>
      </c>
      <c r="G101" s="12">
        <v>0.62841945288753798</v>
      </c>
      <c r="H101" s="12">
        <v>0.60046457607433201</v>
      </c>
      <c r="I101" s="12">
        <v>0.62195121951219501</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3.3008658008658001E-2</v>
      </c>
      <c r="G103" s="12">
        <v>2.1795989537925001E-2</v>
      </c>
      <c r="H103" s="12">
        <v>3.14606741573034E-2</v>
      </c>
      <c r="I103" s="12">
        <v>1.4705882352941201E-2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0.81006493506493504</v>
      </c>
      <c r="G104" s="12">
        <v>0.82824760244115103</v>
      </c>
      <c r="H104" s="12">
        <v>0.78651685393258397</v>
      </c>
      <c r="I104" s="12">
        <v>0.79411764705882304</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5.1059206952743103E-2</v>
      </c>
      <c r="G105" s="12">
        <v>3.5839160839160798E-2</v>
      </c>
      <c r="H105" s="12">
        <v>3.14606741573034E-2</v>
      </c>
      <c r="I105" s="12">
        <v>4.4117647058823498E-2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0.75122216186854995</v>
      </c>
      <c r="G106" s="12">
        <v>0.78059440559440596</v>
      </c>
      <c r="H106" s="12">
        <v>0.75955056179775304</v>
      </c>
      <c r="I106" s="12">
        <v>0.75</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0.78371369294605797</v>
      </c>
      <c r="G108" s="6">
        <v>0.79879101899827298</v>
      </c>
      <c r="H108" s="6">
        <v>0.80803571428571397</v>
      </c>
      <c r="I108" s="6">
        <v>0.73529411764705899</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0.34951024042742651</v>
      </c>
      <c r="F113" s="39">
        <v>1.74418604651166E-3</v>
      </c>
      <c r="G113" s="39">
        <v>0</v>
      </c>
      <c r="H113" s="39">
        <v>9.4339622641509402E-4</v>
      </c>
      <c r="I113" s="39">
        <v>-2.18978102189781E-2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0.21486338797814208</v>
      </c>
      <c r="F114" s="39">
        <v>-1.6571428571428602E-2</v>
      </c>
      <c r="G114" s="39">
        <v>-6.2264150943396199E-2</v>
      </c>
      <c r="H114" s="39">
        <v>-0.102777777777778</v>
      </c>
      <c r="I114" s="39">
        <v>-0.116788321167883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0.7696245733788396</v>
      </c>
      <c r="F115" s="39">
        <v>-3.6764705882353899E-3</v>
      </c>
      <c r="G115" s="39">
        <v>-4.95049504950495E-2</v>
      </c>
      <c r="H115" s="39">
        <v>-0.12121212121212099</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0.48568931614594713</v>
      </c>
      <c r="F117" s="39">
        <v>-1.1402508551881E-3</v>
      </c>
      <c r="G117" s="39">
        <v>4.3969849246231502E-3</v>
      </c>
      <c r="H117" s="39">
        <v>-1.7657992565055802E-2</v>
      </c>
      <c r="I117" s="39">
        <v>-2.18978102189781E-2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0.55123443303473896</v>
      </c>
      <c r="F118" s="39">
        <v>-5.7012542759407002E-3</v>
      </c>
      <c r="G118" s="39">
        <v>3.14070351758788E-3</v>
      </c>
      <c r="H118" s="39">
        <v>-4.6468401486988702E-3</v>
      </c>
      <c r="I118" s="39">
        <v>-2.18978102189781E-2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0.4798951048951049</v>
      </c>
      <c r="F119" s="39">
        <v>3.4227039361095501E-3</v>
      </c>
      <c r="G119" s="39">
        <v>3.7712130735386702E-3</v>
      </c>
      <c r="H119" s="39">
        <v>9.2936802973980802E-4</v>
      </c>
      <c r="I119" s="39">
        <v>-2.1739130434782601E-2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0.31364428945074108</v>
      </c>
      <c r="F120" s="39">
        <v>-1.1370096645821901E-3</v>
      </c>
      <c r="G120" s="39">
        <v>-5.0188205771643504E-3</v>
      </c>
      <c r="H120" s="39">
        <v>-4.6339202965709498E-3</v>
      </c>
      <c r="I120" s="39">
        <v>-2.1739130434782601E-2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0.23807420494699646</v>
      </c>
      <c r="F121" s="39">
        <v>-4.0392383150605901E-3</v>
      </c>
      <c r="G121" s="39">
        <v>1.9096117122851799E-3</v>
      </c>
      <c r="H121" s="39">
        <v>-2.80636108512627E-3</v>
      </c>
      <c r="I121" s="39">
        <v>-7.2992700729926901E-3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0.80684060513045386</v>
      </c>
      <c r="F122" s="39">
        <v>4.0478905359179099E-2</v>
      </c>
      <c r="G122" s="39">
        <v>6.36420919974795E-2</v>
      </c>
      <c r="H122" s="39">
        <v>6.0037523452157501E-2</v>
      </c>
      <c r="I122" s="39">
        <v>8.0882352941176405E-2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0.52136006974716653</v>
      </c>
      <c r="F124" s="39">
        <v>4.1500852757248498E-2</v>
      </c>
      <c r="G124" s="39">
        <v>5.6461731493099097E-2</v>
      </c>
      <c r="H124" s="39">
        <v>8.3410565338276205E-2</v>
      </c>
      <c r="I124" s="39">
        <v>0.101449275362319</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0.64702030124426979</v>
      </c>
      <c r="F125" s="39">
        <v>2.2184300341296901E-2</v>
      </c>
      <c r="G125" s="39">
        <v>8.1030150753768806E-2</v>
      </c>
      <c r="H125" s="39">
        <v>5.9534883720930298E-2</v>
      </c>
      <c r="I125" s="39">
        <v>-1.44927536231885E-2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6.9242796515523786E-2</v>
      </c>
      <c r="F126" s="39">
        <v>0</v>
      </c>
      <c r="G126" s="39">
        <v>9.6215522771007003E-3</v>
      </c>
      <c r="H126" s="39">
        <v>-1.8957345971563999E-3</v>
      </c>
      <c r="I126" s="39">
        <v>1.4705882352941201E-2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0.31571936056838368</v>
      </c>
      <c r="F127" s="39">
        <v>2.1561771561771501E-2</v>
      </c>
      <c r="G127" s="39">
        <v>5.2096569250317699E-2</v>
      </c>
      <c r="H127" s="39">
        <v>7.0621468926553702E-2</v>
      </c>
      <c r="I127" s="39">
        <v>8.9552238805970102E-2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0.39378691752351785</v>
      </c>
      <c r="F128" s="39">
        <v>2.67501422879909E-2</v>
      </c>
      <c r="G128" s="39">
        <v>2.8284098051539901E-2</v>
      </c>
      <c r="H128" s="39">
        <v>1.21722846441948E-2</v>
      </c>
      <c r="I128" s="39">
        <v>6.5693430656934296E-2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0.33705856057219491</v>
      </c>
      <c r="F129" s="39">
        <v>1.22878876535986E-2</v>
      </c>
      <c r="G129" s="39">
        <v>1.22029543994862E-2</v>
      </c>
      <c r="H129" s="39">
        <v>-1.03871576959396E-2</v>
      </c>
      <c r="I129" s="39">
        <v>-1.51515151515151E-2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0.10297666934835076</v>
      </c>
      <c r="F130" s="39">
        <v>-1.9230769230769299E-3</v>
      </c>
      <c r="G130" s="39">
        <v>-4.8309178743961402E-3</v>
      </c>
      <c r="H130" s="39">
        <v>1.4760147601476E-2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0.22337870296236989</v>
      </c>
      <c r="F131" s="39">
        <v>2.66666666666667E-2</v>
      </c>
      <c r="G131" s="39">
        <v>5.5555555555555601E-2</v>
      </c>
      <c r="H131" s="39">
        <v>-1.4705882352941201E-2</v>
      </c>
      <c r="I131" s="39">
        <v>3.3333333333333298E-2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0.4887459807073955</v>
      </c>
      <c r="F132" s="39">
        <v>2.4904214559386999E-2</v>
      </c>
      <c r="G132" s="39">
        <v>7.9903147699757898E-2</v>
      </c>
      <c r="H132" s="39">
        <v>9.9630996309963096E-2</v>
      </c>
      <c r="I132" s="39">
        <v>0.1</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0.17628205128205129</v>
      </c>
      <c r="F133" s="39">
        <v>-2.5445292620865098E-3</v>
      </c>
      <c r="G133" s="39">
        <v>-3.2154340836012801E-3</v>
      </c>
      <c r="H133" s="39">
        <v>-4.739336492891E-3</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0.41321952287152552</v>
      </c>
      <c r="F135" s="39">
        <v>-1.37064534551685E-2</v>
      </c>
      <c r="G135" s="39">
        <v>-1.8891687657430701E-2</v>
      </c>
      <c r="H135" s="39">
        <v>-3.1627906976744197E-2</v>
      </c>
      <c r="I135" s="39">
        <v>-6.5693430656934296E-2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0.874235807860262</v>
      </c>
      <c r="F136" s="39">
        <v>3.0113636363636401E-2</v>
      </c>
      <c r="G136" s="39">
        <v>3.1426775612822103E-2</v>
      </c>
      <c r="H136" s="39">
        <v>4.1899441340782197E-2</v>
      </c>
      <c r="I136" s="39">
        <v>7.2992700729926901E-3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0.5431773236651285</v>
      </c>
      <c r="F137" s="39">
        <v>2.86368843069884E-3</v>
      </c>
      <c r="G137" s="39">
        <v>2.0859671302149201E-2</v>
      </c>
      <c r="H137" s="39">
        <v>3.6448598130841101E-2</v>
      </c>
      <c r="I137" s="39">
        <v>2.96296296296296E-2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0.4134701159678858</v>
      </c>
      <c r="F138" s="39">
        <v>-3.4242600116076702E-2</v>
      </c>
      <c r="G138" s="39">
        <v>-9.1961414790996801E-2</v>
      </c>
      <c r="H138" s="39">
        <v>-6.8311195445920306E-2</v>
      </c>
      <c r="I138" s="39">
        <v>0</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0.26544571932921446</v>
      </c>
      <c r="F139" s="39">
        <v>-1.08385624643468E-2</v>
      </c>
      <c r="G139" s="39">
        <v>-1.5842839036755402E-2</v>
      </c>
      <c r="H139" s="39">
        <v>-1.9029495718363399E-3</v>
      </c>
      <c r="I139" s="39">
        <v>0</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0.68152031454783746</v>
      </c>
      <c r="F141" s="39">
        <v>1.8233618233618201E-2</v>
      </c>
      <c r="G141" s="39">
        <v>2.8930817610062901E-2</v>
      </c>
      <c r="H141" s="39">
        <v>-3.7105751391465201E-3</v>
      </c>
      <c r="I141" s="39">
        <v>-5.1094890510949002E-2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0.81869688385269124</v>
      </c>
      <c r="F142" s="39">
        <v>1.67597765363128E-2</v>
      </c>
      <c r="G142" s="39">
        <v>5.0556117290192501E-3</v>
      </c>
      <c r="H142" s="39">
        <v>-5.83090379008744E-3</v>
      </c>
      <c r="I142" s="39">
        <v>0</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0.43663821405121472</v>
      </c>
      <c r="F143" s="39">
        <v>-1.7991004497751099E-2</v>
      </c>
      <c r="G143" s="39">
        <v>-1.89753320683111E-3</v>
      </c>
      <c r="H143" s="39">
        <v>2.8268551236749099E-2</v>
      </c>
      <c r="I143" s="39">
        <v>-4.7619047619047603E-2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0.71287563062075021</v>
      </c>
      <c r="F144" s="39">
        <v>1.14547537227949E-3</v>
      </c>
      <c r="G144" s="39">
        <v>-2.7760252365930601E-2</v>
      </c>
      <c r="H144" s="39">
        <v>-2.143522833178E-2</v>
      </c>
      <c r="I144" s="39">
        <v>-5.8394160583941597E-2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0.40728328865058089</v>
      </c>
      <c r="F146" s="39">
        <v>1.7543859649122799E-2</v>
      </c>
      <c r="G146" s="39">
        <v>5.7989690721649403E-2</v>
      </c>
      <c r="H146" s="39">
        <v>8.5930122757318206E-2</v>
      </c>
      <c r="I146" s="39">
        <v>8.7591240875912399E-2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0.35269526952695268</v>
      </c>
      <c r="F147" s="39">
        <v>1.32107983917289E-2</v>
      </c>
      <c r="G147" s="39">
        <v>2.5900189513581799E-2</v>
      </c>
      <c r="H147" s="39">
        <v>6.2851782363977496E-2</v>
      </c>
      <c r="I147" s="39">
        <v>7.2992700729927001E-2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0.20100392841553907</v>
      </c>
      <c r="F148" s="39">
        <v>1.47811256395679E-2</v>
      </c>
      <c r="G148" s="39">
        <v>5.6603773584905596E-3</v>
      </c>
      <c r="H148" s="39">
        <v>-3.4322820037105697E-2</v>
      </c>
      <c r="I148" s="39">
        <v>-2.18978102189781E-2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0.34307692307692306</v>
      </c>
      <c r="F149" s="39">
        <v>0</v>
      </c>
      <c r="G149" s="39">
        <v>4.4843049327354398E-3</v>
      </c>
      <c r="H149" s="39">
        <v>-7.8431372549019607E-2</v>
      </c>
      <c r="I149" s="39">
        <v>0</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0.5321100917431193</v>
      </c>
      <c r="F150" s="39">
        <v>1.6528925619834701E-2</v>
      </c>
      <c r="G150" s="39">
        <v>4.4642857142857002E-3</v>
      </c>
      <c r="H150" s="39">
        <v>-1.93548387096775E-2</v>
      </c>
      <c r="I150" s="39">
        <v>-3.125E-2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0.66323024054982815</v>
      </c>
      <c r="F151" s="39">
        <v>3.7313432835820899E-2</v>
      </c>
      <c r="G151" s="39">
        <v>1.9607843137254902E-2</v>
      </c>
      <c r="H151" s="39">
        <v>8.5106382978723402E-2</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0.80298507462686564</v>
      </c>
      <c r="F152" s="39">
        <v>9.9009900990099098E-3</v>
      </c>
      <c r="G152" s="39">
        <v>1.7094017094017099E-2</v>
      </c>
      <c r="H152" s="39">
        <v>8.42105263157895E-2</v>
      </c>
      <c r="I152" s="39">
        <v>-4.76190476190477E-2</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0.41143870538683219</v>
      </c>
      <c r="F153" s="39">
        <v>-2.3174971031286202E-3</v>
      </c>
      <c r="G153" s="39">
        <v>-2.67175572519084E-2</v>
      </c>
      <c r="H153" s="39">
        <v>-4.3437204910292702E-2</v>
      </c>
      <c r="I153" s="39">
        <v>-6.6176470588235295E-2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0.35068054443554841</v>
      </c>
      <c r="F154" s="39">
        <v>8.1904761904761897E-2</v>
      </c>
      <c r="G154" s="39">
        <v>0.202898550724638</v>
      </c>
      <c r="H154" s="39">
        <v>0.29044117647058798</v>
      </c>
      <c r="I154" s="39">
        <v>0.4</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0.5873362445414847</v>
      </c>
      <c r="F155" s="39">
        <v>-2.99850074962515E-3</v>
      </c>
      <c r="G155" s="39">
        <v>-4.4642857142857102E-2</v>
      </c>
      <c r="H155" s="39">
        <v>-2.5988700564971799E-2</v>
      </c>
      <c r="I155" s="39">
        <v>-5.7471264367816098E-2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0.72236118059029519</v>
      </c>
      <c r="F157" s="39">
        <v>0.103835978835979</v>
      </c>
      <c r="G157" s="39">
        <v>9.3818181818181801E-2</v>
      </c>
      <c r="H157" s="39">
        <v>0.119170984455959</v>
      </c>
      <c r="I157" s="39">
        <v>3.8759689922480703E-2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0.75620111731843576</v>
      </c>
      <c r="F159" s="39">
        <v>9.3348891481913592E-3</v>
      </c>
      <c r="G159" s="39">
        <v>8.9801154586273101E-3</v>
      </c>
      <c r="H159" s="39">
        <v>2.09723546234508E-2</v>
      </c>
      <c r="I159" s="39">
        <v>6.6666666666666693E-2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0.4265718729171295</v>
      </c>
      <c r="F160" s="39">
        <v>1.1614401858304301E-2</v>
      </c>
      <c r="G160" s="39">
        <v>3.1390134529148003E-2</v>
      </c>
      <c r="H160" s="39">
        <v>4.9858889934148602E-2</v>
      </c>
      <c r="I160" s="39">
        <v>0.116788321167883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0.12262710015273838</v>
      </c>
      <c r="F161" s="39">
        <v>7.9817559863170108E-3</v>
      </c>
      <c r="G161" s="39">
        <v>1.3166144200627001E-2</v>
      </c>
      <c r="H161" s="39">
        <v>2.7803521779425498E-3</v>
      </c>
      <c r="I161" s="39">
        <v>-2.18978102189781E-2</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0.86315789473684212</v>
      </c>
      <c r="F162" s="39">
        <v>1.0638297872340399E-2</v>
      </c>
      <c r="G162" s="39">
        <v>-1.63934426229508E-2</v>
      </c>
      <c r="H162" s="39">
        <v>0</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0.58012611437268968</v>
      </c>
      <c r="F163" s="39">
        <v>6.2429057888763202E-3</v>
      </c>
      <c r="G163" s="39">
        <v>6.26174076393204E-4</v>
      </c>
      <c r="H163" s="39">
        <v>8.3025830258303106E-3</v>
      </c>
      <c r="I163" s="39">
        <v>2.1739130434782601E-2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0.39291150250054357</v>
      </c>
      <c r="F164" s="39">
        <v>-9.08059023836549E-3</v>
      </c>
      <c r="G164" s="39">
        <v>-4.3832185347527104E-3</v>
      </c>
      <c r="H164" s="39">
        <v>-3.3210332103321E-2</v>
      </c>
      <c r="I164" s="39">
        <v>-4.3478260869565202E-2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0.71725426103198697</v>
      </c>
      <c r="F165" s="39">
        <v>1.4732965009208201E-2</v>
      </c>
      <c r="G165" s="39">
        <v>3.7234042553191501E-2</v>
      </c>
      <c r="H165" s="39">
        <v>4.5499505440158197E-2</v>
      </c>
      <c r="I165" s="39">
        <v>4.9586776859504203E-2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4.3963254593175856E-2</v>
      </c>
      <c r="F170" s="39">
        <v>6.2571103526735004E-3</v>
      </c>
      <c r="G170" s="39">
        <v>-5.0473186119873803E-3</v>
      </c>
      <c r="H170" s="39">
        <v>-4.65116279069767E-3</v>
      </c>
      <c r="I170" s="39">
        <v>2.9411764705882401E-2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0.16636891469405984</v>
      </c>
      <c r="F171" s="39">
        <v>7.0011668611435198E-3</v>
      </c>
      <c r="G171" s="39">
        <v>1.7285531370038399E-2</v>
      </c>
      <c r="H171" s="39">
        <v>3.80952380952379E-3</v>
      </c>
      <c r="I171" s="39">
        <v>-5.22388059701493E-2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0.59446254071661242</v>
      </c>
      <c r="F172" s="39">
        <v>4.0485829959514604E-3</v>
      </c>
      <c r="G172" s="39">
        <v>1.4423076923077E-2</v>
      </c>
      <c r="H172" s="39">
        <v>-1.9867549668874201E-2</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0.67752442996742668</v>
      </c>
      <c r="F173" s="39">
        <v>-4.0485829959514604E-3</v>
      </c>
      <c r="G173" s="39">
        <v>4.8076923076923999E-3</v>
      </c>
      <c r="H173" s="39">
        <v>-2.6490066225165601E-2</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0.23568575233022637</v>
      </c>
      <c r="F176" s="39">
        <v>1.6279069767441898E-2</v>
      </c>
      <c r="G176" s="39">
        <v>2.6905829596412599E-2</v>
      </c>
      <c r="H176" s="39">
        <v>3.2967032967033003E-2</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0.37416777629826897</v>
      </c>
      <c r="F177" s="39">
        <v>1.6279069767441801E-2</v>
      </c>
      <c r="G177" s="39">
        <v>2.6905829596412599E-2</v>
      </c>
      <c r="H177" s="39">
        <v>3.2967032967033003E-2</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0.29733333333333334</v>
      </c>
      <c r="F178" s="39">
        <v>1.16279069767442E-2</v>
      </c>
      <c r="G178" s="39">
        <v>0</v>
      </c>
      <c r="H178" s="39">
        <v>-3.3333333333333298E-2</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0.61662371134020622</v>
      </c>
      <c r="F180" s="39">
        <v>3.00842358604092E-2</v>
      </c>
      <c r="G180" s="39">
        <v>4.9356223175965698E-2</v>
      </c>
      <c r="H180" s="39">
        <v>0.13675213675213699</v>
      </c>
      <c r="I180" s="39">
        <v>0.14285714285714299</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0.26900958466453673</v>
      </c>
      <c r="F181" s="39">
        <v>-2.3837902264600701E-3</v>
      </c>
      <c r="G181" s="39">
        <v>-2.3404255319148901E-2</v>
      </c>
      <c r="H181" s="39">
        <v>2.1276595744680799E-2</v>
      </c>
      <c r="I181" s="39">
        <v>4.7619047619047603E-2</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0.11492816989381636</v>
      </c>
      <c r="F182" s="39">
        <v>3.9766081871344998E-2</v>
      </c>
      <c r="G182" s="39">
        <v>6.6252587991718404E-2</v>
      </c>
      <c r="H182" s="39">
        <v>9.9173553719008295E-2</v>
      </c>
      <c r="I182" s="39">
        <v>9.5238095238095205E-2</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0.32914572864321606</v>
      </c>
      <c r="F184" s="39">
        <v>1.1737089201878099E-3</v>
      </c>
      <c r="G184" s="39">
        <v>-1.8749999999999999E-2</v>
      </c>
      <c r="H184" s="39">
        <v>-1.6736401673640201E-2</v>
      </c>
      <c r="I184" s="39">
        <v>4.7619047619047603E-2</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0.19300437226733291</v>
      </c>
      <c r="F186" s="39">
        <v>-3.5087719298245701E-3</v>
      </c>
      <c r="G186" s="39">
        <v>-1.2422360248447201E-2</v>
      </c>
      <c r="H186" s="39">
        <v>-4.1322314049586899E-3</v>
      </c>
      <c r="I186" s="39">
        <v>-9.5238095238095205E-2</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0.17407407407407408</v>
      </c>
      <c r="F188" s="39">
        <v>4.1095890410958902E-2</v>
      </c>
      <c r="G188" s="39">
        <v>9.46502057613169E-2</v>
      </c>
      <c r="H188" s="39">
        <v>0.16239316239316201</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8.5185185185185183E-2</v>
      </c>
      <c r="F190" s="39">
        <v>2.7459954233409599E-2</v>
      </c>
      <c r="G190" s="39">
        <v>2.4590163934426201E-2</v>
      </c>
      <c r="H190" s="39">
        <v>5.1724137931034503E-2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0.5490196078431373</v>
      </c>
      <c r="F191" s="39">
        <v>3.77358490566038E-2</v>
      </c>
      <c r="G191" s="39">
        <v>0</v>
      </c>
      <c r="H191" s="39">
        <v>7.8947368421052697E-2</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0.577565632458234</v>
      </c>
      <c r="G197" s="12">
        <v>0.69014084507042295</v>
      </c>
      <c r="H197" s="12">
        <v>0.73493975903614495</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0.71472392638036797</v>
      </c>
      <c r="G199" s="12">
        <v>0.75122549019607798</v>
      </c>
      <c r="H199" s="12">
        <v>0.77967479674796702</v>
      </c>
      <c r="I199" s="12">
        <v>0.78787878787878796</v>
      </c>
      <c r="J199" s="11">
        <v>0.78260869565217395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0.60279805352798099</v>
      </c>
      <c r="G200" s="12">
        <v>0.63875305623471901</v>
      </c>
      <c r="H200" s="12">
        <v>0.70179738562091498</v>
      </c>
      <c r="I200" s="12">
        <v>0.76969696969696999</v>
      </c>
      <c r="J200" s="11">
        <v>0.73913043478260898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0.58343483556638198</v>
      </c>
      <c r="G202" s="12">
        <v>0.62743902439024402</v>
      </c>
      <c r="H202" s="12">
        <v>0.64547677261613701</v>
      </c>
      <c r="I202" s="12">
        <v>0.707317073170732</v>
      </c>
      <c r="J202" s="11">
        <v>0.69565217391304301</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0.35753508236729697</v>
      </c>
      <c r="G203" s="12">
        <v>0.363357843137255</v>
      </c>
      <c r="H203" s="12">
        <v>0.33224755700325698</v>
      </c>
      <c r="I203" s="12">
        <v>0.4</v>
      </c>
      <c r="J203" s="11">
        <v>0.565217391304348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0.70449029126213603</v>
      </c>
      <c r="G205" s="12">
        <v>0.77308868501529004</v>
      </c>
      <c r="H205" s="12">
        <v>0.79459901800327304</v>
      </c>
      <c r="I205" s="12">
        <v>0.88957055214723901</v>
      </c>
      <c r="J205" s="11">
        <v>0.86363636363636398</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0.53305033353547604</v>
      </c>
      <c r="G207" s="12">
        <v>0.58026960784313697</v>
      </c>
      <c r="H207" s="12">
        <v>0.62581699346405195</v>
      </c>
      <c r="I207" s="12">
        <v>0.68902439024390205</v>
      </c>
      <c r="J207" s="11">
        <v>0.65217391304347805</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0.23448275862069001</v>
      </c>
      <c r="G209" s="12">
        <v>0.21215880893300201</v>
      </c>
      <c r="H209" s="12">
        <v>0.21493775933609999</v>
      </c>
      <c r="I209" s="12">
        <v>0.19631901840490801</v>
      </c>
      <c r="J209" s="11">
        <v>0.13043478260869601</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0.444964871194379</v>
      </c>
      <c r="G211" s="12">
        <v>0.48163265306122399</v>
      </c>
      <c r="H211" s="12">
        <v>0.51724137931034497</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0.68835950189496475</v>
      </c>
      <c r="F217" s="39">
        <v>-4.08163265306127E-3</v>
      </c>
      <c r="G217" s="39">
        <v>-4.2488619119878104E-3</v>
      </c>
      <c r="H217" s="39">
        <v>-1.40056022408963E-2</v>
      </c>
      <c r="I217" s="39">
        <v>-3.8922155688622798E-2</v>
      </c>
      <c r="J217" s="38">
        <v>-0.17647058823529399</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0.84625449787373241</v>
      </c>
      <c r="F218" s="39">
        <v>2.0576131687243299E-3</v>
      </c>
      <c r="G218" s="39">
        <v>-2.4472315692871702E-3</v>
      </c>
      <c r="H218" s="39">
        <v>-5.6232427366447197E-3</v>
      </c>
      <c r="I218" s="39">
        <v>-4.51807228915663E-2</v>
      </c>
      <c r="J218" s="38">
        <v>-0.11764705882352899</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2.3469608479342419E-2</v>
      </c>
      <c r="F219" s="39">
        <v>-8.7260034904013801E-4</v>
      </c>
      <c r="G219" s="39">
        <v>3.0293850348379198E-4</v>
      </c>
      <c r="H219" s="39">
        <v>0</v>
      </c>
      <c r="I219" s="39">
        <v>-3.0120481927710802E-3</v>
      </c>
      <c r="J219" s="38">
        <v>2.9411764705882401E-2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0.9285714285714286</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0.21684325904274754</v>
      </c>
      <c r="F222" s="39">
        <v>8.3420229405630798E-3</v>
      </c>
      <c r="G222" s="39">
        <v>1.04529616724739E-2</v>
      </c>
      <c r="H222" s="39">
        <v>-1.04166666666666E-2</v>
      </c>
      <c r="I222" s="39">
        <v>0.02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0.44190719766167336</v>
      </c>
      <c r="F223" s="39">
        <v>3.7539103232533899E-2</v>
      </c>
      <c r="G223" s="39">
        <v>6.7363530778164898E-2</v>
      </c>
      <c r="H223" s="39">
        <v>2.9947916666666598E-2</v>
      </c>
      <c r="I223" s="39">
        <v>0.14000000000000001</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7.8511591661796221E-2</v>
      </c>
      <c r="F224" s="39">
        <v>-3.68595650571318E-4</v>
      </c>
      <c r="G224" s="39">
        <v>1.12570356472796E-2</v>
      </c>
      <c r="H224" s="39">
        <v>-9.7087378640776795E-3</v>
      </c>
      <c r="I224" s="39">
        <v>3.1914893617021302E-2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0.9285714285714286</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0.21684325904274754</v>
      </c>
      <c r="F226" s="39">
        <v>8.3420229405630798E-3</v>
      </c>
      <c r="G226" s="39">
        <v>1.04529616724739E-2</v>
      </c>
      <c r="H226" s="39">
        <v>-1.04166666666666E-2</v>
      </c>
      <c r="I226" s="39">
        <v>0.02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0.44190719766167336</v>
      </c>
      <c r="F227" s="39">
        <v>3.7539103232533899E-2</v>
      </c>
      <c r="G227" s="39">
        <v>6.7363530778164898E-2</v>
      </c>
      <c r="H227" s="39">
        <v>2.9947916666666598E-2</v>
      </c>
      <c r="I227" s="39">
        <v>0.14000000000000001</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7.8511591661796221E-2</v>
      </c>
      <c r="F228" s="39">
        <v>-3.68595650571318E-4</v>
      </c>
      <c r="G228" s="39">
        <v>1.12570356472796E-2</v>
      </c>
      <c r="H228" s="39">
        <v>-9.7087378640776795E-3</v>
      </c>
      <c r="I228" s="39">
        <v>3.1914893617021302E-2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0.67927299430879384</v>
      </c>
      <c r="F230" s="39">
        <v>-3.6338225017470298E-2</v>
      </c>
      <c r="G230" s="39">
        <v>-5.6461001164144299E-2</v>
      </c>
      <c r="H230" s="39">
        <v>-9.0670170827858096E-2</v>
      </c>
      <c r="I230" s="39">
        <v>-9.0909090909090898E-2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0.67408497333088102</v>
      </c>
      <c r="F232" s="39">
        <v>8.0391471513456807E-3</v>
      </c>
      <c r="G232" s="39">
        <v>-3.5108250438853402E-3</v>
      </c>
      <c r="H232" s="39">
        <v>1.3140604467805101E-3</v>
      </c>
      <c r="I232" s="39">
        <v>-8.0808080808080898E-2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0.44793569601753747</v>
      </c>
      <c r="F234" s="39">
        <v>5.2137643378519201E-3</v>
      </c>
      <c r="G234" s="39">
        <v>2.3228803716608998E-3</v>
      </c>
      <c r="H234" s="39">
        <v>3.2552083333333398E-2</v>
      </c>
      <c r="I234" s="39">
        <v>-0.03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0.3803434417245159</v>
      </c>
      <c r="F235" s="39">
        <v>3.4758428919012801E-3</v>
      </c>
      <c r="G235" s="39">
        <v>-2.3809523809523801E-2</v>
      </c>
      <c r="H235" s="39">
        <v>-2.9947916666666699E-2</v>
      </c>
      <c r="I235" s="39">
        <v>-0.12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0.53069053708439895</v>
      </c>
      <c r="F236" s="39">
        <v>1.9464720194647199E-2</v>
      </c>
      <c r="G236" s="39">
        <v>2.5551684088269501E-2</v>
      </c>
      <c r="H236" s="39">
        <v>1.4322916666666701E-2</v>
      </c>
      <c r="I236" s="39">
        <v>0</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9.3888888888888883E-2</v>
      </c>
      <c r="F237" s="39">
        <v>4.5102184637068402E-2</v>
      </c>
      <c r="G237" s="39">
        <v>7.1176470588235299E-2</v>
      </c>
      <c r="H237" s="39">
        <v>7.0105820105820102E-2</v>
      </c>
      <c r="I237" s="39">
        <v>9.0909090909090898E-2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0.46090610157106321</v>
      </c>
      <c r="F239" s="39">
        <v>2.01598887730275E-2</v>
      </c>
      <c r="G239" s="39">
        <v>2.9616724738675899E-2</v>
      </c>
      <c r="H239" s="39">
        <v>3.1249999999999899E-2</v>
      </c>
      <c r="I239" s="39">
        <v>0.01</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0.79457364341085268</v>
      </c>
      <c r="F240" s="39">
        <v>1.4354066985645999E-2</v>
      </c>
      <c r="G240" s="39">
        <v>0</v>
      </c>
      <c r="H240" s="39">
        <v>3.1746031746031599E-3</v>
      </c>
      <c r="I240" s="39">
        <v>-3.2258064516128997E-2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0.81098901098901099</v>
      </c>
      <c r="F241" s="39">
        <v>1.62999185004075E-2</v>
      </c>
      <c r="G241" s="39">
        <v>4.5519203413940203E-2</v>
      </c>
      <c r="H241" s="39">
        <v>5.7692307692307702E-2</v>
      </c>
      <c r="I241" s="39">
        <v>6.4516129032258104E-2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0.43055035567203293</v>
      </c>
      <c r="F242" s="39">
        <v>1.42298114549977E-3</v>
      </c>
      <c r="G242" s="39">
        <v>1.25074449076831E-2</v>
      </c>
      <c r="H242" s="39">
        <v>1.4686248331108201E-2</v>
      </c>
      <c r="I242" s="39">
        <v>3.125E-2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0.94729344729344733</v>
      </c>
      <c r="F243" s="39">
        <v>7.8125E-3</v>
      </c>
      <c r="G243" s="39">
        <v>1.86915887850467E-2</v>
      </c>
      <c r="H243" s="39">
        <v>0</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0.11823361823361823</v>
      </c>
      <c r="F244" s="39">
        <v>-2.60416666666666E-3</v>
      </c>
      <c r="G244" s="39">
        <v>1.86915887850467E-2</v>
      </c>
      <c r="H244" s="39">
        <v>1.0638297872340399E-2</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0.19373219373219372</v>
      </c>
      <c r="F245" s="39">
        <v>2.60416666666666E-3</v>
      </c>
      <c r="G245" s="39">
        <v>1.86915887850467E-2</v>
      </c>
      <c r="H245" s="39">
        <v>-3.1914893617021302E-2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0.69580668088130804</v>
      </c>
      <c r="G252" s="12">
        <v>0.73060982830077004</v>
      </c>
      <c r="H252" s="12">
        <v>0.74142480211081796</v>
      </c>
      <c r="I252" s="12">
        <v>0.72727272727272696</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0.54654983570646198</v>
      </c>
      <c r="G253" s="12">
        <v>0.55945303210463704</v>
      </c>
      <c r="H253" s="12">
        <v>0.57237715803452904</v>
      </c>
      <c r="I253" s="12">
        <v>0.55208333333333304</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0.691911764705882</v>
      </c>
      <c r="G254" s="12">
        <v>0.74443776307877296</v>
      </c>
      <c r="H254" s="12">
        <v>0.76872536136662295</v>
      </c>
      <c r="I254" s="12">
        <v>0.69387755102040805</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0.75089863407620405</v>
      </c>
      <c r="G255" s="12">
        <v>0.77270029673590501</v>
      </c>
      <c r="H255" s="12">
        <v>0.78731836195508598</v>
      </c>
      <c r="I255" s="12">
        <v>0.81818181818181801</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{93E61C9A-4C40-45C8-8406-123F75682E7C}</x14:id>
        </ext>
      </extLst>
    </cfRule>
    <cfRule type="dataBar" priority="650">
      <dataBar>
        <cfvo type="min"/>
        <cfvo type="max"/>
        <color rgb="FF638EC6"/>
      </dataBar>
      <extLst>
        <ext xmlns:x14="http://schemas.microsoft.com/office/spreadsheetml/2009/9/main" uri="{B025F937-C7B1-47D3-B67F-A62EFF666E3E}">
          <x14:id>{B31F4814-6C53-4B3D-AFF0-D6E2295D6E0B}</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{E886946F-44B2-4DD4-92D9-8F9C6A112FCF}</x14:id>
        </ext>
      </extLst>
    </cfRule>
    <cfRule type="dataBar" priority="648">
      <dataBar>
        <cfvo type="min"/>
        <cfvo type="max"/>
        <color rgb="FFFF555A"/>
      </dataBar>
      <extLst>
        <ext xmlns:x14="http://schemas.microsoft.com/office/spreadsheetml/2009/9/main" uri="{B025F937-C7B1-47D3-B67F-A62EFF666E3E}">
          <x14:id>{B088723C-E09A-437B-AF58-5C1ADE65683A}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{6224426B-345D-4698-B452-B5DCF0A3CFA7}</x14:id>
        </ext>
      </extLst>
    </cfRule>
    <cfRule type="dataBar" priority="646">
      <dataBar>
        <cfvo type="min"/>
        <cfvo type="max"/>
        <color rgb="FF638EC6"/>
      </dataBar>
      <extLst>
        <ext xmlns:x14="http://schemas.microsoft.com/office/spreadsheetml/2009/9/main" uri="{B025F937-C7B1-47D3-B67F-A62EFF666E3E}">
          <x14:id>{8CFB3BC7-F327-48B4-B70F-C122F2E5BD7C}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{D7565953-822A-41D0-8993-7C88D1F0D22F}</x14:id>
        </ext>
      </extLst>
    </cfRule>
    <cfRule type="dataBar" priority="645">
      <dataBar>
        <cfvo type="min"/>
        <cfvo type="max"/>
        <color rgb="FF63C384"/>
      </dataBar>
      <extLst>
        <ext xmlns:x14="http://schemas.microsoft.com/office/spreadsheetml/2009/9/main" uri="{B025F937-C7B1-47D3-B67F-A62EFF666E3E}">
          <x14:id>{718904DB-F05B-4D2A-9D5D-E78AACF778BB}</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{09EE86BA-C24D-4B90-BFC2-DACD1200C722}</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{AEDB6103-ACCF-424B-A6C5-4240FB980654}</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{0E24CB52-4083-4176-8344-2B09031C8600}</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{3721A582-C377-412A-A66C-A3C0EEB9E2D1}</x14:id>
        </ext>
      </extLst>
    </cfRule>
    <cfRule type="dataBar" priority="652">
      <dataBar>
        <cfvo type="min"/>
        <cfvo type="max"/>
        <color rgb="FF638EC6"/>
      </dataBar>
      <extLst>
        <ext xmlns:x14="http://schemas.microsoft.com/office/spreadsheetml/2009/9/main" uri="{B025F937-C7B1-47D3-B67F-A62EFF666E3E}">
          <x14:id>{545C56CC-2820-47EB-B81F-3B5160ECAD29}</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{C48B0E97-7AE6-4875-A51C-A35521F9D731}</x14:id>
        </ext>
      </extLst>
    </cfRule>
    <cfRule type="dataBar" priority="654">
      <dataBar>
        <cfvo type="min"/>
        <cfvo type="max"/>
        <color rgb="FFFF555A"/>
      </dataBar>
      <extLst>
        <ext xmlns:x14="http://schemas.microsoft.com/office/spreadsheetml/2009/9/main" uri="{B025F937-C7B1-47D3-B67F-A62EFF666E3E}">
          <x14:id>{E4493652-166E-444F-9CD7-9733A751388F}</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{8A14CB20-A2DE-4110-95DB-4FA317FDE469}</x14:id>
        </ext>
      </extLst>
    </cfRule>
    <cfRule type="dataBar" priority="656">
      <dataBar>
        <cfvo type="min"/>
        <cfvo type="max"/>
        <color rgb="FF638EC6"/>
      </dataBar>
      <extLst>
        <ext xmlns:x14="http://schemas.microsoft.com/office/spreadsheetml/2009/9/main" uri="{B025F937-C7B1-47D3-B67F-A62EFF666E3E}">
          <x14:id>{9AA9FE8E-18A9-4492-B45A-AAB1E9F68B9F}</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{14240D14-718E-4C65-9FC2-966A65690861}</x14:id>
        </ext>
      </extLst>
    </cfRule>
    <cfRule type="dataBar" priority="658">
      <dataBar>
        <cfvo type="min"/>
        <cfvo type="max"/>
        <color rgb="FF63C384"/>
      </dataBar>
      <extLst>
        <ext xmlns:x14="http://schemas.microsoft.com/office/spreadsheetml/2009/9/main" uri="{B025F937-C7B1-47D3-B67F-A62EFF666E3E}">
          <x14:id>{6CC4A023-12BD-4979-8A4C-106CE5BFACF2}</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{CC7BAF45-F817-4005-AED6-797F18FD69C4}</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{BD8F19C9-3C60-4F1C-99A1-EF129CCE184D}</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{F7C58ED9-A249-4EA2-8DCB-B325DE4C1272}</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{4E7CEB2C-62B9-48A5-B28D-26138965ACF5}</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{D6FBCE02-5552-49C5-AD57-AFD618209130}</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{DBEACC51-5197-4493-92DC-9F8FEC9DE2F6}</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{9FDA019F-3B29-454E-9A34-021A4655DCAF}</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{06BE5433-FCE5-4F54-AF60-0517C840103B}</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{E3131AC2-A6FE-48C0-A274-0FE6A8D23305}</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{83C1120D-09D5-496B-8C43-23886FD986E4}</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{BEDF0325-3F35-4DB7-8F69-E641BC609500}</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{D57E53A9-D1BF-4958-BFC5-4952BABDED8F}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{F6CE5677-C3BC-4060-8AD6-0F5376D1E0E4}</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{822E7FA4-C787-4BF6-94FA-A9999E421C15}</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{6AAAD2D0-DCA0-4BB0-B690-8581613BE106}</x14:id>
        </ext>
      </extLst>
    </cfRule>
  </conditionalFormatting>
  <conditionalFormatting sqref="D74:D86 C201:D201 C200 C204:D204 C202:C203 C206:D206 C205 C208:D208 C207 C210:D211 C209 C217:D219 C170:D175 C221:D248 C156:D167 C154:C155 C52:D73 C38:D48 C113:D153 C91:D108 C251:D252 C196:D197">
    <cfRule type="expression" dxfId="527" priority="623" stopIfTrue="1">
      <formula>C38="^^"</formula>
    </cfRule>
    <cfRule type="expression" dxfId="526" priority="624" stopIfTrue="1">
      <formula>C38="-"</formula>
    </cfRule>
    <cfRule type="expression" dxfId="52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{121EC745-421D-45B2-A0B9-DAE05B4133FF}</x14:id>
        </ext>
      </extLst>
    </cfRule>
  </conditionalFormatting>
  <conditionalFormatting sqref="C176:D179">
    <cfRule type="expression" dxfId="524" priority="619" stopIfTrue="1">
      <formula>C176="^^"</formula>
    </cfRule>
    <cfRule type="expression" dxfId="523" priority="620" stopIfTrue="1">
      <formula>C176="-"</formula>
    </cfRule>
    <cfRule type="expression" dxfId="522" priority="621" stopIfTrue="1">
      <formula>C176="+"</formula>
    </cfRule>
  </conditionalFormatting>
  <conditionalFormatting sqref="C191:D193">
    <cfRule type="expression" dxfId="521" priority="616" stopIfTrue="1">
      <formula>C191="^^"</formula>
    </cfRule>
    <cfRule type="expression" dxfId="520" priority="617" stopIfTrue="1">
      <formula>C191="-"</formula>
    </cfRule>
    <cfRule type="expression" dxfId="51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{66FF550A-F461-491A-9472-675A1A8D9A61}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{2C4FB2C6-F6A4-4AB9-9B0E-A47AAF3515FB}</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{380B315E-70BE-445A-A48A-B96578BC0C61}</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{7DD71769-0D78-43BE-BBB5-4234BD9884D5}</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{4161ED77-365E-4447-994D-A29625A3FCEA}</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{CBBD7E27-FD27-4F1D-A1C5-E17AE754F0AD}</x14:id>
        </ext>
      </extLst>
    </cfRule>
  </conditionalFormatting>
  <conditionalFormatting sqref="C257:D258">
    <cfRule type="expression" dxfId="518" priority="607" stopIfTrue="1">
      <formula>C257="^^"</formula>
    </cfRule>
    <cfRule type="expression" dxfId="517" priority="608" stopIfTrue="1">
      <formula>C257="-"</formula>
    </cfRule>
    <cfRule type="expression" dxfId="51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{09205C79-155D-4AD3-860C-051D1625A3E5}</x14:id>
        </ext>
      </extLst>
    </cfRule>
  </conditionalFormatting>
  <conditionalFormatting sqref="C198:D199">
    <cfRule type="expression" dxfId="515" priority="603" stopIfTrue="1">
      <formula>C198="^^"</formula>
    </cfRule>
    <cfRule type="expression" dxfId="514" priority="604" stopIfTrue="1">
      <formula>C198="-"</formula>
    </cfRule>
    <cfRule type="expression" dxfId="51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{7644AB95-7508-4BB2-9F69-E797B4FB15CC}</x14:id>
        </ext>
      </extLst>
    </cfRule>
  </conditionalFormatting>
  <conditionalFormatting sqref="C180:C185">
    <cfRule type="expression" dxfId="512" priority="600" stopIfTrue="1">
      <formula>C180="^^"</formula>
    </cfRule>
    <cfRule type="expression" dxfId="511" priority="601" stopIfTrue="1">
      <formula>C180="-"</formula>
    </cfRule>
    <cfRule type="expression" dxfId="510" priority="602" stopIfTrue="1">
      <formula>C180="+"</formula>
    </cfRule>
  </conditionalFormatting>
  <conditionalFormatting sqref="C253:D255">
    <cfRule type="expression" dxfId="509" priority="597" stopIfTrue="1">
      <formula>C253="^^"</formula>
    </cfRule>
    <cfRule type="expression" dxfId="508" priority="598" stopIfTrue="1">
      <formula>C253="-"</formula>
    </cfRule>
    <cfRule type="expression" dxfId="507" priority="599" stopIfTrue="1">
      <formula>C253="+"</formula>
    </cfRule>
  </conditionalFormatting>
  <conditionalFormatting sqref="C256:D256">
    <cfRule type="expression" dxfId="506" priority="594" stopIfTrue="1">
      <formula>C256="^^"</formula>
    </cfRule>
    <cfRule type="expression" dxfId="505" priority="595" stopIfTrue="1">
      <formula>C256="-"</formula>
    </cfRule>
    <cfRule type="expression" dxfId="50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{A68DC63C-5D02-4323-B41F-51AB6007E479}</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{1F2D6ABC-5E77-4BC8-AAAC-B4F5C6E33A23}</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{396ADC5B-C5C9-4DFA-B8DE-2DE5DB6D4FE3}</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{56844E31-E5ED-4ACF-A5BB-EEE16376E853}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{9487877D-9F49-4D69-A25B-86AC02340F51}</x14:id>
        </ext>
      </extLst>
    </cfRule>
  </conditionalFormatting>
  <conditionalFormatting sqref="C49:D49 C50 C87:D88 C51:D51">
    <cfRule type="expression" dxfId="503" priority="588" stopIfTrue="1">
      <formula>C49="^^"</formula>
    </cfRule>
    <cfRule type="expression" dxfId="502" priority="589" stopIfTrue="1">
      <formula>C49="-"</formula>
    </cfRule>
    <cfRule type="expression" dxfId="50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{45BE8CA8-23A4-4A61-A892-C7D408DD81BE}</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{51ADB6E8-51E1-4C5B-BECA-3FAE43179D07}</x14:id>
        </ext>
      </extLst>
    </cfRule>
  </conditionalFormatting>
  <conditionalFormatting sqref="D50">
    <cfRule type="expression" dxfId="500" priority="584" stopIfTrue="1">
      <formula>D50="^^"</formula>
    </cfRule>
    <cfRule type="expression" dxfId="499" priority="585" stopIfTrue="1">
      <formula>D50="-"</formula>
    </cfRule>
    <cfRule type="expression" dxfId="498" priority="586" stopIfTrue="1">
      <formula>D50="+"</formula>
    </cfRule>
  </conditionalFormatting>
  <conditionalFormatting sqref="C79:C86">
    <cfRule type="expression" dxfId="497" priority="581" stopIfTrue="1">
      <formula>C79="^^"</formula>
    </cfRule>
    <cfRule type="expression" dxfId="496" priority="582" stopIfTrue="1">
      <formula>C79="-"</formula>
    </cfRule>
    <cfRule type="expression" dxfId="495" priority="583" stopIfTrue="1">
      <formula>C79="+"</formula>
    </cfRule>
  </conditionalFormatting>
  <conditionalFormatting sqref="C74:C78">
    <cfRule type="expression" dxfId="494" priority="578" stopIfTrue="1">
      <formula>C74="^^"</formula>
    </cfRule>
    <cfRule type="expression" dxfId="493" priority="579" stopIfTrue="1">
      <formula>C74="-"</formula>
    </cfRule>
    <cfRule type="expression" dxfId="492" priority="580" stopIfTrue="1">
      <formula>C74="+"</formula>
    </cfRule>
  </conditionalFormatting>
  <conditionalFormatting sqref="C188:D190">
    <cfRule type="expression" dxfId="491" priority="572" stopIfTrue="1">
      <formula>C188="^^"</formula>
    </cfRule>
    <cfRule type="expression" dxfId="490" priority="573" stopIfTrue="1">
      <formula>C188="-"</formula>
    </cfRule>
    <cfRule type="expression" dxfId="489" priority="574" stopIfTrue="1">
      <formula>C188="+"</formula>
    </cfRule>
  </conditionalFormatting>
  <conditionalFormatting sqref="C187:D187 C186">
    <cfRule type="expression" dxfId="488" priority="575" stopIfTrue="1">
      <formula>C186="^^"</formula>
    </cfRule>
    <cfRule type="expression" dxfId="487" priority="576" stopIfTrue="1">
      <formula>C186="-"</formula>
    </cfRule>
    <cfRule type="expression" dxfId="486" priority="577" stopIfTrue="1">
      <formula>C186="+"</formula>
    </cfRule>
  </conditionalFormatting>
  <conditionalFormatting sqref="D180:D186">
    <cfRule type="expression" dxfId="485" priority="569" stopIfTrue="1">
      <formula>D180="^^"</formula>
    </cfRule>
    <cfRule type="expression" dxfId="484" priority="570" stopIfTrue="1">
      <formula>D180="-"</formula>
    </cfRule>
    <cfRule type="expression" dxfId="48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{B268E999-E443-466C-AA12-22BA5EFEDE41}</x14:id>
        </ext>
      </extLst>
    </cfRule>
  </conditionalFormatting>
  <conditionalFormatting sqref="D200">
    <cfRule type="expression" dxfId="482" priority="566" stopIfTrue="1">
      <formula>D200="^^"</formula>
    </cfRule>
    <cfRule type="expression" dxfId="481" priority="567" stopIfTrue="1">
      <formula>D200="-"</formula>
    </cfRule>
    <cfRule type="expression" dxfId="480" priority="568" stopIfTrue="1">
      <formula>D200="+"</formula>
    </cfRule>
  </conditionalFormatting>
  <conditionalFormatting sqref="D202:D203">
    <cfRule type="expression" dxfId="479" priority="563" stopIfTrue="1">
      <formula>D202="^^"</formula>
    </cfRule>
    <cfRule type="expression" dxfId="478" priority="564" stopIfTrue="1">
      <formula>D202="-"</formula>
    </cfRule>
    <cfRule type="expression" dxfId="477" priority="565" stopIfTrue="1">
      <formula>D202="+"</formula>
    </cfRule>
  </conditionalFormatting>
  <conditionalFormatting sqref="D205">
    <cfRule type="expression" dxfId="476" priority="560" stopIfTrue="1">
      <formula>D205="^^"</formula>
    </cfRule>
    <cfRule type="expression" dxfId="475" priority="561" stopIfTrue="1">
      <formula>D205="-"</formula>
    </cfRule>
    <cfRule type="expression" dxfId="474" priority="562" stopIfTrue="1">
      <formula>D205="+"</formula>
    </cfRule>
  </conditionalFormatting>
  <conditionalFormatting sqref="D207">
    <cfRule type="expression" dxfId="473" priority="557" stopIfTrue="1">
      <formula>D207="^^"</formula>
    </cfRule>
    <cfRule type="expression" dxfId="472" priority="558" stopIfTrue="1">
      <formula>D207="-"</formula>
    </cfRule>
    <cfRule type="expression" dxfId="471" priority="559" stopIfTrue="1">
      <formula>D207="+"</formula>
    </cfRule>
  </conditionalFormatting>
  <conditionalFormatting sqref="D209">
    <cfRule type="expression" dxfId="470" priority="554" stopIfTrue="1">
      <formula>D209="^^"</formula>
    </cfRule>
    <cfRule type="expression" dxfId="469" priority="555" stopIfTrue="1">
      <formula>D209="-"</formula>
    </cfRule>
    <cfRule type="expression" dxfId="46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{FC42BCAE-0857-4F3F-BF99-D3CB522A0120}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{69256878-AE83-4671-92CD-3A7C98B05644}</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{775E9CD8-1580-43E7-A41B-22DF3ED9E567}</x14:id>
        </ext>
      </extLst>
    </cfRule>
    <cfRule type="dataBar" priority="668">
      <dataBar>
        <cfvo type="min"/>
        <cfvo type="max"/>
        <color rgb="FF638EC6"/>
      </dataBar>
      <extLst>
        <ext xmlns:x14="http://schemas.microsoft.com/office/spreadsheetml/2009/9/main" uri="{B025F937-C7B1-47D3-B67F-A62EFF666E3E}">
          <x14:id>{59A0A0DA-DFD4-4711-BF3E-C7A62CDF4BF7}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{12DEF7EE-EDFE-48AC-9102-80ED6D57746E}</x14:id>
        </ext>
      </extLst>
    </cfRule>
    <cfRule type="dataBar" priority="670">
      <dataBar>
        <cfvo type="min"/>
        <cfvo type="max"/>
        <color rgb="FFFF555A"/>
      </dataBar>
      <extLst>
        <ext xmlns:x14="http://schemas.microsoft.com/office/spreadsheetml/2009/9/main" uri="{B025F937-C7B1-47D3-B67F-A62EFF666E3E}">
          <x14:id>{CF900E8C-B68F-44EC-A5E0-85E3673FA4DB}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{7FAD5E1A-15B0-4AEB-B124-2B9D87A70551}</x14:id>
        </ext>
      </extLst>
    </cfRule>
    <cfRule type="dataBar" priority="672">
      <dataBar>
        <cfvo type="min"/>
        <cfvo type="max"/>
        <color rgb="FF638EC6"/>
      </dataBar>
      <extLst>
        <ext xmlns:x14="http://schemas.microsoft.com/office/spreadsheetml/2009/9/main" uri="{B025F937-C7B1-47D3-B67F-A62EFF666E3E}">
          <x14:id>{2B921F41-A8A0-4CED-9086-DE5CF9D91296}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{4A72783E-9905-43B3-BB4D-3C6D8C26245C}</x14:id>
        </ext>
      </extLst>
    </cfRule>
    <cfRule type="dataBar" priority="674">
      <dataBar>
        <cfvo type="min"/>
        <cfvo type="max"/>
        <color rgb="FF63C384"/>
      </dataBar>
      <extLst>
        <ext xmlns:x14="http://schemas.microsoft.com/office/spreadsheetml/2009/9/main" uri="{B025F937-C7B1-47D3-B67F-A62EFF666E3E}">
          <x14:id>{2B0BD664-88EE-422E-8108-304D42F5C2F6}</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{3363C49A-33C8-4378-B159-6AC38EB5EB1D}</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{7C276FD8-0244-4C6A-B2FC-A698EC8535F8}</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{3382D660-75D9-49E9-B7B7-BE6A7CC347F5}</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{E07BA3A5-ACD0-4A42-A740-245047FC0176}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{6BFF2C3A-9CC9-4C51-917F-28E5518BE872}</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{F33839D4-D9B4-4B4E-801E-F702F165D7C8}</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{437903A7-06C6-4080-9906-1E3861BDFC30}</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{CF9AFA30-5945-4C16-AE7B-B0D2688751F6}</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{190998ED-4C9C-4831-BD53-254F3B17B5B6}</x14:id>
        </ext>
      </extLst>
    </cfRule>
    <cfRule type="dataBar" priority="549">
      <dataBar>
        <cfvo type="min"/>
        <cfvo type="max"/>
        <color rgb="FF638EC6"/>
      </dataBar>
      <extLst>
        <ext xmlns:x14="http://schemas.microsoft.com/office/spreadsheetml/2009/9/main" uri="{B025F937-C7B1-47D3-B67F-A62EFF666E3E}">
          <x14:id>{58FC34EF-C437-4888-A092-F83F6660D241}</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{BF5A288A-68BF-40BF-BD04-A297731CC9BC}</x14:id>
        </ext>
      </extLst>
    </cfRule>
    <cfRule type="dataBar" priority="548">
      <dataBar>
        <cfvo type="min"/>
        <cfvo type="max"/>
        <color rgb="FF63C384"/>
      </dataBar>
      <extLst>
        <ext xmlns:x14="http://schemas.microsoft.com/office/spreadsheetml/2009/9/main" uri="{B025F937-C7B1-47D3-B67F-A62EFF666E3E}">
          <x14:id>{671B773C-BC5C-49D7-AAF0-4A3F96175415}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{A5CC4539-0083-4AE0-9860-CA7CB3BEAC42}</x14:id>
        </ext>
      </extLst>
    </cfRule>
    <cfRule type="dataBar" priority="543">
      <dataBar>
        <cfvo type="min"/>
        <cfvo type="max"/>
        <color rgb="FF638EC6"/>
      </dataBar>
      <extLst>
        <ext xmlns:x14="http://schemas.microsoft.com/office/spreadsheetml/2009/9/main" uri="{B025F937-C7B1-47D3-B67F-A62EFF666E3E}">
          <x14:id>{993E257E-F171-41F7-BD93-38B5B2C9AD0B}</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{4ECAAC48-2484-4368-B14B-DDB1074E73FB}</x14:id>
        </ext>
      </extLst>
    </cfRule>
    <cfRule type="dataBar" priority="545">
      <dataBar>
        <cfvo type="min"/>
        <cfvo type="max"/>
        <color rgb="FF63C384"/>
      </dataBar>
      <extLst>
        <ext xmlns:x14="http://schemas.microsoft.com/office/spreadsheetml/2009/9/main" uri="{B025F937-C7B1-47D3-B67F-A62EFF666E3E}">
          <x14:id>{76006AAE-AF9E-40C6-99CA-77B2F52C0FCC}</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{5055B7BD-E6F7-4588-BCF4-260CA562FCF0}</x14:id>
        </ext>
      </extLst>
    </cfRule>
    <cfRule type="dataBar" priority="541">
      <dataBar>
        <cfvo type="min"/>
        <cfvo type="max"/>
        <color rgb="FF638EC6"/>
      </dataBar>
      <extLst>
        <ext xmlns:x14="http://schemas.microsoft.com/office/spreadsheetml/2009/9/main" uri="{B025F937-C7B1-47D3-B67F-A62EFF666E3E}">
          <x14:id>{C0D62332-4BE4-41C0-8492-FAE4C9B60F57}</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{EAB74866-BCF1-4BEB-B6CC-7353507131A4}</x14:id>
        </ext>
      </extLst>
    </cfRule>
    <cfRule type="dataBar" priority="540">
      <dataBar>
        <cfvo type="min"/>
        <cfvo type="max"/>
        <color rgb="FF63C384"/>
      </dataBar>
      <extLst>
        <ext xmlns:x14="http://schemas.microsoft.com/office/spreadsheetml/2009/9/main" uri="{B025F937-C7B1-47D3-B67F-A62EFF666E3E}">
          <x14:id>{F44DE838-CB49-4118-86B2-F1712587077E}</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{45BE86D1-6E03-4A3B-A283-0E83A3E77154}</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{146085C2-A3FA-4B03-9E68-E4F107CAD835}</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{C96013A9-EC84-4E49-8425-9C40E6FF4420}</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{534F4A69-AB4F-4AE8-947A-A686924F5987}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{C28B77C5-1948-4D8D-9998-55C1E07C8BDD}</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{D85AFE0C-CB24-47A6-BE61-1EEC1D749DFD}</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{51E337D4-457F-40FB-9B26-ADAEEA0F165C}</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{4E23DCD4-771E-4D23-9D7A-E69B8AA48643}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{DDAEE4B2-63D2-4900-BCD3-F503DE007DE3}</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{D13DB779-0CE1-45A3-B1DD-3086ACE78C9B}</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{4BE04415-98FB-4B5A-8B8D-D2FC89099C9C}</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{ECCB1C48-B422-4B5F-9762-FEAD929BDFF7}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{5F5898F8-54D2-4223-B449-9D419E762034}</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{8CE3EA17-7E38-48C5-B120-B69DDA7D0D6F}</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{295E69ED-58BD-46A1-8AA7-9C2992EA2ED1}</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{66F132D5-5DBE-4820-AF7C-6E03E088549B}</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{9C2B592D-EDDF-4FA6-B334-0ECC950FB3D9}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{D5239039-52AB-49EC-946F-60F8788ECB92}</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{47A09948-5783-4DAF-AD09-4772CE1D395B}</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{7B7786F3-11AB-41EF-8504-9B2DADC6E4F5}</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{D84EEFDC-B1D7-40F9-97CD-D00D6DF6FD0A}</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{6F796D30-F032-418A-BDB7-712373DB337A}</x14:id>
        </ext>
      </extLst>
    </cfRule>
  </conditionalFormatting>
  <conditionalFormatting sqref="D154:D155">
    <cfRule type="expression" dxfId="467" priority="515" stopIfTrue="1">
      <formula>D154="^^"</formula>
    </cfRule>
    <cfRule type="expression" dxfId="466" priority="516" stopIfTrue="1">
      <formula>D154="-"</formula>
    </cfRule>
    <cfRule type="expression" dxfId="46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{462C9E75-5034-49EF-881C-FC0A99BD6E85}</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{B98413C0-E9D7-4436-B60A-48538D1A4CA1}</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{2A34F24A-157C-421B-A72F-6F7E77D21B0E}</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{B35CFBCA-38F8-4E1C-91E6-B5AACA681408}</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{28E3CD28-5395-4760-9BA2-78D90287B0BC}</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{7834C3D3-E091-4070-B015-D54578F34D92}</x14:id>
        </ext>
      </extLst>
    </cfRule>
    <cfRule type="dataBar" priority="485">
      <dataBar>
        <cfvo type="min"/>
        <cfvo type="max"/>
        <color rgb="FF638EC6"/>
      </dataBar>
      <extLst>
        <ext xmlns:x14="http://schemas.microsoft.com/office/spreadsheetml/2009/9/main" uri="{B025F937-C7B1-47D3-B67F-A62EFF666E3E}">
          <x14:id>{E9ABA2C3-1D44-48D8-8BCA-38737C4E4C6B}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{A2902D39-0BFC-4B1E-BB99-91AFF25BB742}</x14:id>
        </ext>
      </extLst>
    </cfRule>
    <cfRule type="dataBar" priority="483">
      <dataBar>
        <cfvo type="min"/>
        <cfvo type="max"/>
        <color rgb="FFFF555A"/>
      </dataBar>
      <extLst>
        <ext xmlns:x14="http://schemas.microsoft.com/office/spreadsheetml/2009/9/main" uri="{B025F937-C7B1-47D3-B67F-A62EFF666E3E}">
          <x14:id>{8D9FA207-A360-499A-97DD-F4B28AE00374}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{475847BD-618A-4058-8254-D9442EEDF683}</x14:id>
        </ext>
      </extLst>
    </cfRule>
    <cfRule type="dataBar" priority="481">
      <dataBar>
        <cfvo type="min"/>
        <cfvo type="max"/>
        <color rgb="FF638EC6"/>
      </dataBar>
      <extLst>
        <ext xmlns:x14="http://schemas.microsoft.com/office/spreadsheetml/2009/9/main" uri="{B025F937-C7B1-47D3-B67F-A62EFF666E3E}">
          <x14:id>{78C5C42C-6F35-43D7-A33D-0BB0CF7B1899}</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{A86BAA83-F294-4B54-90EB-F57CA5B80B8D}</x14:id>
        </ext>
      </extLst>
    </cfRule>
    <cfRule type="dataBar" priority="480">
      <dataBar>
        <cfvo type="min"/>
        <cfvo type="max"/>
        <color rgb="FF63C384"/>
      </dataBar>
      <extLst>
        <ext xmlns:x14="http://schemas.microsoft.com/office/spreadsheetml/2009/9/main" uri="{B025F937-C7B1-47D3-B67F-A62EFF666E3E}">
          <x14:id>{915DCD36-F344-4EBA-8B69-D42068AC2925}</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{282A41DF-356E-4BE4-A36B-F9A05ECD331C}</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{C378AAD0-90FD-4A1D-BFE8-7866A4B972A9}</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{0767D5E7-6ADC-45AC-9278-BABFC6FAB729}</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{A38792E2-6922-4FEF-A6BD-F8A492D8734F}</x14:id>
        </ext>
      </extLst>
    </cfRule>
    <cfRule type="dataBar" priority="487">
      <dataBar>
        <cfvo type="min"/>
        <cfvo type="max"/>
        <color rgb="FF638EC6"/>
      </dataBar>
      <extLst>
        <ext xmlns:x14="http://schemas.microsoft.com/office/spreadsheetml/2009/9/main" uri="{B025F937-C7B1-47D3-B67F-A62EFF666E3E}">
          <x14:id>{49E3F4C7-5598-4649-B299-1CC1ED5038A5}</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{7137C17B-6070-4E83-ABA1-C62076865096}</x14:id>
        </ext>
      </extLst>
    </cfRule>
    <cfRule type="dataBar" priority="489">
      <dataBar>
        <cfvo type="min"/>
        <cfvo type="max"/>
        <color rgb="FFFF555A"/>
      </dataBar>
      <extLst>
        <ext xmlns:x14="http://schemas.microsoft.com/office/spreadsheetml/2009/9/main" uri="{B025F937-C7B1-47D3-B67F-A62EFF666E3E}">
          <x14:id>{9104FF89-78FE-4689-A659-1D4531423C38}</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{EE72C160-5E98-470F-AA25-A4A29A5DFA4F}</x14:id>
        </ext>
      </extLst>
    </cfRule>
    <cfRule type="dataBar" priority="491">
      <dataBar>
        <cfvo type="min"/>
        <cfvo type="max"/>
        <color rgb="FF638EC6"/>
      </dataBar>
      <extLst>
        <ext xmlns:x14="http://schemas.microsoft.com/office/spreadsheetml/2009/9/main" uri="{B025F937-C7B1-47D3-B67F-A62EFF666E3E}">
          <x14:id>{D0F97922-844C-472C-A20C-CE6F42EF551E}</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{36C1C5F6-DD43-41C7-A60D-EC8F3AEC2242}</x14:id>
        </ext>
      </extLst>
    </cfRule>
    <cfRule type="dataBar" priority="493">
      <dataBar>
        <cfvo type="min"/>
        <cfvo type="max"/>
        <color rgb="FF63C384"/>
      </dataBar>
      <extLst>
        <ext xmlns:x14="http://schemas.microsoft.com/office/spreadsheetml/2009/9/main" uri="{B025F937-C7B1-47D3-B67F-A62EFF666E3E}">
          <x14:id>{EE04636F-E174-437F-B16E-00B1A3822BE0}</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{BCCF4160-8A30-4E9A-8AF1-23E147E5EE9A}</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{4F31008F-C6E6-4FED-BE8D-55FE6F0C021F}</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{E968DC38-300E-4A2C-838E-47889B571740}</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{BB36221F-509C-4F9C-B614-013D333A7DEF}</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{C15DBA9B-D141-4024-80B4-A0289CEF0B71}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{6B9BF512-A83C-4F4D-AAB1-FC4639B4583E}</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{04813AE5-A428-4462-9A67-E8418712DC7A}</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{054BD57D-F04A-4695-B3AD-BD56F9BC7181}</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{7E411043-333D-4A73-AE21-68800F260954}</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{9E691F41-C890-48B6-9948-FFD679842623}</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{42DF06E6-0300-4973-9083-70C08FBC2C71}</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{A1012467-C10F-400D-98C5-78BE7E2957C4}</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{71DD02F5-7ECA-4B1E-B8BD-8DEBA12C3FA0}</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{BBF11BBC-7A34-435A-8F37-FBB605DDE9D0}</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{DDCA6A5A-96B8-4109-B496-AF9B89C398A5}</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{7673092B-29A8-4078-986D-E67893866529}</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{6D4B6824-ED07-4A47-A95A-9D098FDD9894}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{A77044DB-8FF1-4814-8693-D20924FD219F}</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{8D09CE1B-88F6-45F6-9B6C-802B99947284}</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{56C8E2A6-0EFC-4FD8-A58B-F42AB4B08BD7}</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{5C84DC4C-BB85-4874-8F45-1D944563CF8A}</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{000F1635-EC06-4549-BB74-FA1CFA218D39}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{B10B99DA-646E-47AD-B8D9-A08F6D7D996F}</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{4E5DCB5C-BD7D-45BE-A45D-9D629BC6B8EB}</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{43AF7AC8-B8C2-4156-BF32-F7717DD1ED12}</x14:id>
        </ext>
      </extLst>
    </cfRule>
    <cfRule type="dataBar" priority="499">
      <dataBar>
        <cfvo type="min"/>
        <cfvo type="max"/>
        <color rgb="FF638EC6"/>
      </dataBar>
      <extLst>
        <ext xmlns:x14="http://schemas.microsoft.com/office/spreadsheetml/2009/9/main" uri="{B025F937-C7B1-47D3-B67F-A62EFF666E3E}">
          <x14:id>{1CF1C5F7-98B9-4C1B-B7E4-2A24D96C697C}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{9A795FE2-7580-4EB6-89C1-376B01063612}</x14:id>
        </ext>
      </extLst>
    </cfRule>
    <cfRule type="dataBar" priority="501">
      <dataBar>
        <cfvo type="min"/>
        <cfvo type="max"/>
        <color rgb="FFFF555A"/>
      </dataBar>
      <extLst>
        <ext xmlns:x14="http://schemas.microsoft.com/office/spreadsheetml/2009/9/main" uri="{B025F937-C7B1-47D3-B67F-A62EFF666E3E}">
          <x14:id>{F1E4A048-C3B3-44E5-875B-3912A65D1665}</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{550B64A6-3B5E-4DCB-B532-C447D32C62EC}</x14:id>
        </ext>
      </extLst>
    </cfRule>
    <cfRule type="dataBar" priority="503">
      <dataBar>
        <cfvo type="min"/>
        <cfvo type="max"/>
        <color rgb="FF638EC6"/>
      </dataBar>
      <extLst>
        <ext xmlns:x14="http://schemas.microsoft.com/office/spreadsheetml/2009/9/main" uri="{B025F937-C7B1-47D3-B67F-A62EFF666E3E}">
          <x14:id>{A83775E5-D0E7-4B75-86CE-18B7A88A166C}</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{50C22953-100D-45D9-804A-F3FA4B6B8796}</x14:id>
        </ext>
      </extLst>
    </cfRule>
    <cfRule type="dataBar" priority="505">
      <dataBar>
        <cfvo type="min"/>
        <cfvo type="max"/>
        <color rgb="FF63C384"/>
      </dataBar>
      <extLst>
        <ext xmlns:x14="http://schemas.microsoft.com/office/spreadsheetml/2009/9/main" uri="{B025F937-C7B1-47D3-B67F-A62EFF666E3E}">
          <x14:id>{E45267E5-4418-4275-B227-BF6680F5786E}</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{BC14B5C5-FD29-4F03-A9E8-EFCF0269FB35}</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{B3F206FD-0CFF-4742-86DB-1A1439CF174F}</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{4B85AC5A-EFDF-43E3-BA5D-CAFA1FA98C87}</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{E1E31EDA-21B5-4FCE-BAA5-86352E4D1612}</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{AAAA4624-99D3-4D30-812D-0837275874A4}</x14:id>
        </ext>
      </extLst>
    </cfRule>
    <cfRule type="dataBar" priority="452">
      <dataBar>
        <cfvo type="min"/>
        <cfvo type="max"/>
        <color rgb="FF638EC6"/>
      </dataBar>
      <extLst>
        <ext xmlns:x14="http://schemas.microsoft.com/office/spreadsheetml/2009/9/main" uri="{B025F937-C7B1-47D3-B67F-A62EFF666E3E}">
          <x14:id>{A5A5DCCB-366F-413D-848F-C86FD22ECE20}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{D89B8C85-9EBA-4B52-990A-6053CDE086D9}</x14:id>
        </ext>
      </extLst>
    </cfRule>
    <cfRule type="dataBar" priority="451">
      <dataBar>
        <cfvo type="min"/>
        <cfvo type="max"/>
        <color rgb="FF63C384"/>
      </dataBar>
      <extLst>
        <ext xmlns:x14="http://schemas.microsoft.com/office/spreadsheetml/2009/9/main" uri="{B025F937-C7B1-47D3-B67F-A62EFF666E3E}">
          <x14:id>{7386F008-E8E5-4B81-9DE0-E11C7789F467}</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{1E84891A-C9E6-4547-9D27-9EC6B80D489C}</x14:id>
        </ext>
      </extLst>
    </cfRule>
    <cfRule type="dataBar" priority="446">
      <dataBar>
        <cfvo type="min"/>
        <cfvo type="max"/>
        <color rgb="FF638EC6"/>
      </dataBar>
      <extLst>
        <ext xmlns:x14="http://schemas.microsoft.com/office/spreadsheetml/2009/9/main" uri="{B025F937-C7B1-47D3-B67F-A62EFF666E3E}">
          <x14:id>{E8D84706-C41E-473F-9537-8AF8148942AC}</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{951B07DA-8355-40F8-AE08-3EE6D9BD4391}</x14:id>
        </ext>
      </extLst>
    </cfRule>
    <cfRule type="dataBar" priority="448">
      <dataBar>
        <cfvo type="min"/>
        <cfvo type="max"/>
        <color rgb="FF63C384"/>
      </dataBar>
      <extLst>
        <ext xmlns:x14="http://schemas.microsoft.com/office/spreadsheetml/2009/9/main" uri="{B025F937-C7B1-47D3-B67F-A62EFF666E3E}">
          <x14:id>{796B177B-5EDE-4829-AF35-4750299BF71E}</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{EA903D05-31E7-451B-BDC6-37D7D317CB1F}</x14:id>
        </ext>
      </extLst>
    </cfRule>
    <cfRule type="dataBar" priority="444">
      <dataBar>
        <cfvo type="min"/>
        <cfvo type="max"/>
        <color rgb="FF638EC6"/>
      </dataBar>
      <extLst>
        <ext xmlns:x14="http://schemas.microsoft.com/office/spreadsheetml/2009/9/main" uri="{B025F937-C7B1-47D3-B67F-A62EFF666E3E}">
          <x14:id>{253D17A7-7F5F-4E68-BE46-AAF7B197BFC8}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{B7844860-8553-458A-B352-23F07A2741F2}</x14:id>
        </ext>
      </extLst>
    </cfRule>
    <cfRule type="dataBar" priority="443">
      <dataBar>
        <cfvo type="min"/>
        <cfvo type="max"/>
        <color rgb="FF63C384"/>
      </dataBar>
      <extLst>
        <ext xmlns:x14="http://schemas.microsoft.com/office/spreadsheetml/2009/9/main" uri="{B025F937-C7B1-47D3-B67F-A62EFF666E3E}">
          <x14:id>{DEE7905C-9F92-42A3-831A-1DF5D6ED3759}</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{599890C3-91B4-433B-8250-6AC02C41874B}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{AFB61594-D029-403E-BB6B-9FAB842AA5C4}</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{3D02824C-D79E-4CC4-943D-D85F0CDAC91A}</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{0CC6366F-BC66-486F-BD89-4EFE5522BE36}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{92D84196-41E6-4471-B293-80CF5D8A97FE}</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{68371C91-1768-4E26-AF38-81BB57B9A019}</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{80E0480E-3D44-4780-9AA3-9948F9E21650}</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{552E8B08-9713-46D1-8429-C7246E71FABD}</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{ADA55F8E-5568-4092-AB09-2DB17D1FD85D}</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{AE808E00-D9D5-4A9D-A865-F9BABFB90B7E}</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{ADD59438-7B6C-4882-BDAE-69D7973D6E07}</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{412E51B9-C121-4C3B-9BFB-68E1F9468E3C}</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{96D8624B-3A2F-4C6D-A8A5-74963041953C}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{9F9C7919-5FCB-43F1-A5EA-8D6EA6CE63B9}</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{B1329280-4FA3-4FBD-B56D-27FAA83BFD23}</x14:id>
        </ext>
      </extLst>
    </cfRule>
    <cfRule type="dataBar" priority="404">
      <dataBar>
        <cfvo type="min"/>
        <cfvo type="max"/>
        <color rgb="FF638EC6"/>
      </dataBar>
      <extLst>
        <ext xmlns:x14="http://schemas.microsoft.com/office/spreadsheetml/2009/9/main" uri="{B025F937-C7B1-47D3-B67F-A62EFF666E3E}">
          <x14:id>{8E0F0D0C-6EC2-4436-8E61-1593D6AD8A0B}</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{E0E48D98-7B1D-475D-A654-DA89221C0D86}</x14:id>
        </ext>
      </extLst>
    </cfRule>
    <cfRule type="dataBar" priority="402">
      <dataBar>
        <cfvo type="min"/>
        <cfvo type="max"/>
        <color rgb="FFFF555A"/>
      </dataBar>
      <extLst>
        <ext xmlns:x14="http://schemas.microsoft.com/office/spreadsheetml/2009/9/main" uri="{B025F937-C7B1-47D3-B67F-A62EFF666E3E}">
          <x14:id>{96C91179-C641-4023-AE51-D26AFE092918}</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{90858B73-B81F-4DD7-82B2-B6A585BE82F0}</x14:id>
        </ext>
      </extLst>
    </cfRule>
    <cfRule type="dataBar" priority="400">
      <dataBar>
        <cfvo type="min"/>
        <cfvo type="max"/>
        <color rgb="FF638EC6"/>
      </dataBar>
      <extLst>
        <ext xmlns:x14="http://schemas.microsoft.com/office/spreadsheetml/2009/9/main" uri="{B025F937-C7B1-47D3-B67F-A62EFF666E3E}">
          <x14:id>{C171D969-7B64-4451-A625-4F176F304470}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{8B4B9756-F1CA-4C75-8739-FF2364A789C1}</x14:id>
        </ext>
      </extLst>
    </cfRule>
    <cfRule type="dataBar" priority="399">
      <dataBar>
        <cfvo type="min"/>
        <cfvo type="max"/>
        <color rgb="FF63C384"/>
      </dataBar>
      <extLst>
        <ext xmlns:x14="http://schemas.microsoft.com/office/spreadsheetml/2009/9/main" uri="{B025F937-C7B1-47D3-B67F-A62EFF666E3E}">
          <x14:id>{2D0D795E-4460-4DD9-8B33-EF312AE4A242}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{465B0661-D785-4816-9FED-D6F82556FB52}</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{22624A33-B32E-4857-BC2C-5A54E1A81FC6}</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{9CAEEF68-7025-4F5D-809F-47891EC2F555}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{3F62E2F9-F39E-471D-9729-5E22B8DB267B}</x14:id>
        </ext>
      </extLst>
    </cfRule>
    <cfRule type="dataBar" priority="406">
      <dataBar>
        <cfvo type="min"/>
        <cfvo type="max"/>
        <color rgb="FF638EC6"/>
      </dataBar>
      <extLst>
        <ext xmlns:x14="http://schemas.microsoft.com/office/spreadsheetml/2009/9/main" uri="{B025F937-C7B1-47D3-B67F-A62EFF666E3E}">
          <x14:id>{D9D57B72-B19E-4D00-B757-0C5E45A4E30C}</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{990F00B4-29B0-458B-808C-C596C630581E}</x14:id>
        </ext>
      </extLst>
    </cfRule>
    <cfRule type="dataBar" priority="408">
      <dataBar>
        <cfvo type="min"/>
        <cfvo type="max"/>
        <color rgb="FFFF555A"/>
      </dataBar>
      <extLst>
        <ext xmlns:x14="http://schemas.microsoft.com/office/spreadsheetml/2009/9/main" uri="{B025F937-C7B1-47D3-B67F-A62EFF666E3E}">
          <x14:id>{E9FA44D2-BAC2-4004-AF60-C17741E3845E}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{8EDA6E09-D335-4161-9049-34E5D8C02015}</x14:id>
        </ext>
      </extLst>
    </cfRule>
    <cfRule type="dataBar" priority="410">
      <dataBar>
        <cfvo type="min"/>
        <cfvo type="max"/>
        <color rgb="FF638EC6"/>
      </dataBar>
      <extLst>
        <ext xmlns:x14="http://schemas.microsoft.com/office/spreadsheetml/2009/9/main" uri="{B025F937-C7B1-47D3-B67F-A62EFF666E3E}">
          <x14:id>{4FFFEFD8-8E5A-4FC1-A6B3-E4A24C3BC11E}</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{81D1B776-8B23-469A-BB32-D6DDB9FC991E}</x14:id>
        </ext>
      </extLst>
    </cfRule>
    <cfRule type="dataBar" priority="412">
      <dataBar>
        <cfvo type="min"/>
        <cfvo type="max"/>
        <color rgb="FF63C384"/>
      </dataBar>
      <extLst>
        <ext xmlns:x14="http://schemas.microsoft.com/office/spreadsheetml/2009/9/main" uri="{B025F937-C7B1-47D3-B67F-A62EFF666E3E}">
          <x14:id>{B7D00623-90BD-47B7-A87A-B3DC02F45F80}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{00A7F03F-4288-49C8-8976-2D49AD5186AD}</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{8D4C073C-9048-4CC8-864F-5793A169C8CD}</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{BE392131-A6D9-4AE5-9CED-F57A6707C070}</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{84D3B143-E5D6-47A0-B57B-A2692BB21676}</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{1BE18876-B30E-4357-BC80-0F9CF5E0C6C6}</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{7C37983B-989C-47B0-BBCB-BAD3887983DB}</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{8CE60265-FC21-43BC-B12C-5352BFAFDECC}</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{D82C35D8-49FF-4F97-A981-C26ED0554C49}</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{A43A6770-5C95-473E-A856-0DC3C818B2B3}</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{981DF4A9-157E-4D73-ADBE-7A08BFA12A20}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{107C9ABF-715D-4F3A-AA6D-ABAB5514DE86}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{E8629BFA-BFB5-4DEE-8DF5-638DF38AB4B7}</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{78BE3A5E-D6BB-4CDD-A642-667F90E038AE}</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{6F42D74D-ABDD-4DCF-9E6B-21D0B0FACC6B}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{F3112D31-3F6A-42C2-911B-AAB588BED1D3}</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{8926504B-14AB-4077-B574-CBAC5EA26967}</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{DD9702FE-7026-4B2E-B230-32796D4F5FF6}</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{D46F8ED6-9EF2-4672-A117-65FA25D989A8}</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{D9B48DAE-8361-4125-8432-D224CA1CBE63}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{069A5E38-6CD2-42B0-9BFF-E8D4E3832EAF}</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{38A71D2E-940B-47FD-9DB9-9BDC5C78A3F2}</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{AFDC99E2-05CE-4AE8-8024-5E61B2E91919}</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{455A5A28-EDA2-4322-991D-9FFBD9680967}</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{F586C3ED-D82B-49B8-AA47-AE38FE16A7EA}</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{B10E3064-DD01-4868-8C75-796A4FB5CF90}</x14:id>
        </ext>
      </extLst>
    </cfRule>
    <cfRule type="dataBar" priority="418">
      <dataBar>
        <cfvo type="min"/>
        <cfvo type="max"/>
        <color rgb="FF638EC6"/>
      </dataBar>
      <extLst>
        <ext xmlns:x14="http://schemas.microsoft.com/office/spreadsheetml/2009/9/main" uri="{B025F937-C7B1-47D3-B67F-A62EFF666E3E}">
          <x14:id>{14FE1905-A48B-4C09-89B9-753F083E9ABB}</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{B2860D80-7861-47CE-BAE7-5351F7DDCDF2}</x14:id>
        </ext>
      </extLst>
    </cfRule>
    <cfRule type="dataBar" priority="420">
      <dataBar>
        <cfvo type="min"/>
        <cfvo type="max"/>
        <color rgb="FFFF555A"/>
      </dataBar>
      <extLst>
        <ext xmlns:x14="http://schemas.microsoft.com/office/spreadsheetml/2009/9/main" uri="{B025F937-C7B1-47D3-B67F-A62EFF666E3E}">
          <x14:id>{0E90B780-8FC1-4039-AF3B-A15FAE1041B9}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{0185875A-9B52-4A26-A434-BD6B14035915}</x14:id>
        </ext>
      </extLst>
    </cfRule>
    <cfRule type="dataBar" priority="422">
      <dataBar>
        <cfvo type="min"/>
        <cfvo type="max"/>
        <color rgb="FF638EC6"/>
      </dataBar>
      <extLst>
        <ext xmlns:x14="http://schemas.microsoft.com/office/spreadsheetml/2009/9/main" uri="{B025F937-C7B1-47D3-B67F-A62EFF666E3E}">
          <x14:id>{FA5A4FCF-3239-45A5-A6B3-DD2E10840EB6}</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{56D3D543-5B22-4432-9ADA-0EDEF1783F69}</x14:id>
        </ext>
      </extLst>
    </cfRule>
    <cfRule type="dataBar" priority="424">
      <dataBar>
        <cfvo type="min"/>
        <cfvo type="max"/>
        <color rgb="FF63C384"/>
      </dataBar>
      <extLst>
        <ext xmlns:x14="http://schemas.microsoft.com/office/spreadsheetml/2009/9/main" uri="{B025F937-C7B1-47D3-B67F-A62EFF666E3E}">
          <x14:id>{7073AA0E-C040-4B9E-B561-4201C2AE8CB7}</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{A0C623B9-8E2F-4C25-9D84-1F3D8DE13373}</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{C154A3F5-A6A8-4E30-98A6-CD446962C96F}</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{505CB121-38BA-4655-B8B2-8799618947E5}</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{390D69F9-7AF5-4C1F-98B0-69AED1A7E275}</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{71137675-0829-4879-9480-D8098BF02D5D}</x14:id>
        </ext>
      </extLst>
    </cfRule>
    <cfRule type="dataBar" priority="371">
      <dataBar>
        <cfvo type="min"/>
        <cfvo type="max"/>
        <color rgb="FF638EC6"/>
      </dataBar>
      <extLst>
        <ext xmlns:x14="http://schemas.microsoft.com/office/spreadsheetml/2009/9/main" uri="{B025F937-C7B1-47D3-B67F-A62EFF666E3E}">
          <x14:id>{6669A00A-340E-47AD-AC32-CC2551B79E30}</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{6CE32EDE-8E15-4DAF-812E-71772B6445BA}</x14:id>
        </ext>
      </extLst>
    </cfRule>
    <cfRule type="dataBar" priority="370">
      <dataBar>
        <cfvo type="min"/>
        <cfvo type="max"/>
        <color rgb="FF63C384"/>
      </dataBar>
      <extLst>
        <ext xmlns:x14="http://schemas.microsoft.com/office/spreadsheetml/2009/9/main" uri="{B025F937-C7B1-47D3-B67F-A62EFF666E3E}">
          <x14:id>{CA7B8821-7F28-4F9D-9C47-6491E50BA3E3}</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{10DE82D9-DEC9-4574-9CEB-7FEDCB09A6BF}</x14:id>
        </ext>
      </extLst>
    </cfRule>
    <cfRule type="dataBar" priority="365">
      <dataBar>
        <cfvo type="min"/>
        <cfvo type="max"/>
        <color rgb="FF638EC6"/>
      </dataBar>
      <extLst>
        <ext xmlns:x14="http://schemas.microsoft.com/office/spreadsheetml/2009/9/main" uri="{B025F937-C7B1-47D3-B67F-A62EFF666E3E}">
          <x14:id>{84E671D7-2A4F-4ED9-B219-7B47D3CC970B}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{9B477EC4-FC1B-4412-AA71-B77F3E428A8E}</x14:id>
        </ext>
      </extLst>
    </cfRule>
    <cfRule type="dataBar" priority="367">
      <dataBar>
        <cfvo type="min"/>
        <cfvo type="max"/>
        <color rgb="FF63C384"/>
      </dataBar>
      <extLst>
        <ext xmlns:x14="http://schemas.microsoft.com/office/spreadsheetml/2009/9/main" uri="{B025F937-C7B1-47D3-B67F-A62EFF666E3E}">
          <x14:id>{716C74FB-7008-423B-BFDC-581D2FDEF9F1}</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{B5E812B3-8D3B-4EE4-97B7-95894FC18E0A}</x14:id>
        </ext>
      </extLst>
    </cfRule>
    <cfRule type="dataBar" priority="363">
      <dataBar>
        <cfvo type="min"/>
        <cfvo type="max"/>
        <color rgb="FF638EC6"/>
      </dataBar>
      <extLst>
        <ext xmlns:x14="http://schemas.microsoft.com/office/spreadsheetml/2009/9/main" uri="{B025F937-C7B1-47D3-B67F-A62EFF666E3E}">
          <x14:id>{FF627FAD-8843-45EB-8D3A-DB43092706C9}</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{C05759AF-1A9A-4EE1-AD1D-7F55B765F355}</x14:id>
        </ext>
      </extLst>
    </cfRule>
    <cfRule type="dataBar" priority="362">
      <dataBar>
        <cfvo type="min"/>
        <cfvo type="max"/>
        <color rgb="FF63C384"/>
      </dataBar>
      <extLst>
        <ext xmlns:x14="http://schemas.microsoft.com/office/spreadsheetml/2009/9/main" uri="{B025F937-C7B1-47D3-B67F-A62EFF666E3E}">
          <x14:id>{305D59BA-9867-41CD-9F66-80C734FB3359}</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{59946FF0-2CE9-435D-B607-68EC961AA138}</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{D45E308B-FBC7-4555-ABDC-71DB2DA2DA5C}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{32D2E95A-1673-4E9F-93E9-95B3708E685E}</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{40AE703A-BE73-4047-9DC2-283332C9862B}</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{D69347D4-D154-4370-97A9-AB85D661688E}</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{62DB2EF4-C302-4970-AFE1-F21A60BB578E}</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{67D7CEC7-E7E6-413E-8EC5-D90A24FADF99}</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{BB290325-4450-4475-B4F2-A8E2466C15EA}</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{AA7F8AD3-A450-4DE8-95C3-A593F7AD4B80}</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{CC95E369-3907-4E79-A5F1-C4485F244612}</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{9DB697DB-42DB-4B7D-B6DE-D71D135254AA}</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{0442D0E2-6E7B-4B7A-BB72-FA62B914A59C}</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{EC95A2A5-394E-4C6D-AC1A-B8AF9C8008E9}</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{F2B61D8F-B524-4395-9D34-691C582AFE2D}</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{840CD00A-9D8E-4B51-B1DB-35FB9794144A}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{D3D508BE-A3E2-4ACC-9F55-DD04ED8BE8B3}</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{FA5E0095-048B-4CAB-A076-0F9C9648C6AD}</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{1A6B3B56-9227-43CD-AD7F-FE049224B976}</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{19E42CAE-1637-4CFA-917C-2D3FA2F47E69}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{9ED34074-7B8F-4001-B526-BAED0A80CF76}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{AAC6766E-54CF-4092-980C-3CBD660A3200}</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{D0642228-3D73-4A99-9803-BA243DA37531}</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{0565F0E7-1D17-45FF-93DA-8581AAF320FF}</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{0259A8DF-39AA-4A58-BBCA-B9554C8B2F8F}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{FC49480B-161A-476A-8932-6FF86F8003D4}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{B77E3F8F-B13A-4D85-B7F4-95AA88BFB8EE}</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{1C8AB560-E124-48EB-AA6A-37F6CC1684D0}</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{6EC3169D-B2BD-4FAD-BD92-381C2F748F9D}</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{ED7291C2-4915-4F26-A71F-BBCDC7063232}</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{9802C972-8CF9-4CF9-BBE9-27A6A4C9F7BD}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{90DED917-7207-458B-924A-928FB636906E}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{98318E69-763D-45A7-8AB5-C16D317A3D37}</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{646A55A4-935B-4635-BF5D-99F06583C570}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{DDC81620-4CF3-4CD7-9028-517640F8B4DB}</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{1EE83998-13C7-4199-8C75-5325B7036514}</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{1F9E61B0-CF7F-4605-BB13-50C683235AF5}</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{571D2BD1-89B7-4553-826D-D323EDD291F1}</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{D6E1B809-E38F-4817-A5D5-B4E2769AD72D}</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{4A2ED24A-94C2-450A-8633-7695098723C8}</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{76C5A5C1-7052-4C48-9409-60A24BC364E4}</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{CBA0B5C9-C73C-4790-8888-EB080E9390F3}</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{9C790D0B-E3F5-4E01-B694-42D5646B0F5F}</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{831121DC-6E79-4F82-8400-FC4548D26AE0}</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{96392F91-48D9-44B1-99F7-EA19316AA867}</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{6C999A68-F4E6-4838-9EED-CB6192C06146}</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{99B737B6-1FC7-47DB-BB28-FDE60FCC8B3F}</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{A1558182-5FA8-405B-A30F-BF756EF859DD}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{D80035B2-3B6C-46D1-A18B-418978B5E9FD}</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{64077C94-6EB1-43FE-AC04-0558A5FE92ED}</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{B0911D8D-03BD-484C-880A-637E3C39BC1D}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{C670B7FE-EEB0-41EA-ACF5-4E547DEBD189}</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{715FD0E5-16A9-4C4F-8114-7970A431C4FA}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{A6327042-E3C0-4645-A28D-290A4D9FE8DD}</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{6A6D1E25-53A2-4D76-8689-533A35937CD7}</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{3515569B-C700-4881-98B6-A137F396CDDD}</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{195439C4-0E92-4F51-8B71-85725BC1E7B3}</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{E6C3C025-CACF-46C9-BC56-1DC302993888}</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{F60BEB74-25C0-493F-B11A-F2EE118F8CF1}</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{11347465-D6FB-4AEE-BA8A-701A97E38110}</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{632401A7-92AB-4E45-8ED6-40396EACC3AB}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{21BDB84D-A0C0-4212-9B53-6162EF182038}</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{843F688E-B109-4282-9AE2-6F4FB958EBDD}</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{576B0BAC-FDD6-4884-AB2E-F3E7EE16D15A}</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{E6C8FFF8-D826-42CC-9655-DC5616054FCA}</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{2AD8FCA4-9685-4206-8A97-46147EF0F1F2}</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{8AAD03F6-90F5-4B86-89C4-80CFCCE8584C}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{8366A634-B775-43AE-B5E9-12B9B8485137}</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{408E712A-0981-411C-85EA-642C726E20C9}</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{BB43140D-8736-4932-A615-F3DB7644D8DA}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{2DCEDB92-9EE5-4A1E-BD70-D0F9C3F76AAF}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{FA8C2EAC-1EDE-40C2-8027-920E3A3FE4E7}</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{4DFA3118-DBAD-4E71-AF15-8A9C860CA75A}</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{CC003798-31B5-49B1-8105-990B1C490B0C}</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{A87C5D56-A110-41C9-A766-C7720D1E7E9E}</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{B64C2581-EABF-4887-88E2-F5A61C6B0B08}</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{49C8478E-B493-452C-A237-96E51086DD45}</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{4B198464-BD5C-453F-9962-8657E05B0914}</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{A81B3339-097C-4EB8-817E-6272CD2E315F}</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{1302CC14-3C0B-414C-900D-0747CF457B3F}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{A6B7CC9F-066B-44D6-8899-5BD9850069CB}</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{0BAB7503-2D69-4575-AB2D-E2B7CF91B963}</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{43ADB112-936F-4D72-B145-61040A63AC22}</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{763736FF-8D4E-41C4-8960-F3290B8E59AA}</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{83722605-8246-42FC-B75D-0DAC8F70781F}</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{0FDBFAD4-B119-4507-BEFC-CD3ECBA71948}</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{D59E7E90-E8E6-4E60-9EB5-3AF4BC83A5DC}</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{3E7A1F3F-DC09-45CA-BCC8-4F9B37C5B0C0}</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{663549A7-784D-4022-8750-2C2D0B0B2D16}</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{11F9C67B-BAA4-44BD-9C86-A21A4E796CB3}</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{63E3BFB6-8992-4626-8CED-36E6604748F5}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{CBAD667B-CDD3-4DE6-B6CC-B30A09C85811}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{C0716246-91B6-47A6-B5EE-B4C359E1E4BA}</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{6DA111A3-22C7-4400-A780-34EFBED44B4A}</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{16429ED6-7208-4C16-9154-C4341D75C882}</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{188FBAE9-CEF5-4C54-93F1-D996993C9FC5}</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{A4AC48FA-C908-419C-89DD-0ED48C26A514}</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{8B73686A-7568-455E-9078-2944AC7DA1B0}</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{589490A4-4E3C-4C32-968D-23593541DD2F}</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{31F123EB-6EC9-4795-877C-F9A39713864D}</x14:id>
        </ext>
      </extLst>
    </cfRule>
    <cfRule type="dataBar" priority="264">
      <dataBar>
        <cfvo type="min"/>
        <cfvo type="max"/>
        <color rgb="FF638EC6"/>
      </dataBar>
      <extLst>
        <ext xmlns:x14="http://schemas.microsoft.com/office/spreadsheetml/2009/9/main" uri="{B025F937-C7B1-47D3-B67F-A62EFF666E3E}">
          <x14:id>{5B9E473E-E0D7-4654-9A26-72F352C7B2DC}</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{CFBC484E-4955-40AB-B1A8-7FC3AF7F11DD}</x14:id>
        </ext>
      </extLst>
    </cfRule>
    <cfRule type="dataBar" priority="266">
      <dataBar>
        <cfvo type="min"/>
        <cfvo type="max"/>
        <color rgb="FF63C384"/>
      </dataBar>
      <extLst>
        <ext xmlns:x14="http://schemas.microsoft.com/office/spreadsheetml/2009/9/main" uri="{B025F937-C7B1-47D3-B67F-A62EFF666E3E}">
          <x14:id>{69FC19D2-6B7C-4966-BF28-37ED6A82CB51}</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{C432D7A1-EB92-4072-A74B-1A0FC5C92A55}</x14:id>
        </ext>
      </extLst>
    </cfRule>
    <cfRule type="dataBar" priority="268">
      <dataBar>
        <cfvo type="min"/>
        <cfvo type="max"/>
        <color rgb="FF63C384"/>
      </dataBar>
      <extLst>
        <ext xmlns:x14="http://schemas.microsoft.com/office/spreadsheetml/2009/9/main" uri="{B025F937-C7B1-47D3-B67F-A62EFF666E3E}">
          <x14:id>{B83F2047-8DC0-4BF9-BC6B-E2E554D8827F}</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{C81FC66E-F3FD-4421-A743-43186CA9689B}</x14:id>
        </ext>
      </extLst>
    </cfRule>
    <cfRule type="dataBar" priority="270">
      <dataBar>
        <cfvo type="min"/>
        <cfvo type="max"/>
        <color rgb="FF638EC6"/>
      </dataBar>
      <extLst>
        <ext xmlns:x14="http://schemas.microsoft.com/office/spreadsheetml/2009/9/main" uri="{B025F937-C7B1-47D3-B67F-A62EFF666E3E}">
          <x14:id>{A0340BC3-198A-4132-B886-B71097E99DEB}</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{5E0EBA53-2AC6-4A0D-9113-4048B3286278}</x14:id>
        </ext>
      </extLst>
    </cfRule>
    <cfRule type="dataBar" priority="272">
      <dataBar>
        <cfvo type="min"/>
        <cfvo type="max"/>
        <color rgb="FF63C384"/>
      </dataBar>
      <extLst>
        <ext xmlns:x14="http://schemas.microsoft.com/office/spreadsheetml/2009/9/main" uri="{B025F937-C7B1-47D3-B67F-A62EFF666E3E}">
          <x14:id>{42860CAA-0323-4CF3-929F-8D94F37D3224}</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{1C5DE448-B2BF-4BB0-BA89-A5EA790D8CBD}</x14:id>
        </ext>
      </extLst>
    </cfRule>
    <cfRule type="dataBar" priority="274">
      <dataBar>
        <cfvo type="min"/>
        <cfvo type="max"/>
        <color rgb="FF63C384"/>
      </dataBar>
      <extLst>
        <ext xmlns:x14="http://schemas.microsoft.com/office/spreadsheetml/2009/9/main" uri="{B025F937-C7B1-47D3-B67F-A62EFF666E3E}">
          <x14:id>{F9D82293-95C8-41FA-BD82-FB00C4183AE8}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{AA8D669C-4AF6-4861-9524-9EF77059B8DA}</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{E35378FD-7F9B-4ED4-A558-4E3B68E3A5FC}</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{82B6D9F4-F9C9-48F0-A57F-951D4108DE6E}</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{9DCA1E84-9D9B-449A-B6C3-F2A753F72074}</x14:id>
        </ext>
      </extLst>
    </cfRule>
    <cfRule type="dataBar" priority="246">
      <dataBar>
        <cfvo type="min"/>
        <cfvo type="max"/>
        <color rgb="FF638EC6"/>
      </dataBar>
      <extLst>
        <ext xmlns:x14="http://schemas.microsoft.com/office/spreadsheetml/2009/9/main" uri="{B025F937-C7B1-47D3-B67F-A62EFF666E3E}">
          <x14:id>{EE86A21A-85D7-496B-8468-F7FECD0A5133}</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{E15269BA-926D-4CFA-A91D-71AF71B144B3}</x14:id>
        </ext>
      </extLst>
    </cfRule>
    <cfRule type="dataBar" priority="245">
      <dataBar>
        <cfvo type="min"/>
        <cfvo type="max"/>
        <color rgb="FF63C384"/>
      </dataBar>
      <extLst>
        <ext xmlns:x14="http://schemas.microsoft.com/office/spreadsheetml/2009/9/main" uri="{B025F937-C7B1-47D3-B67F-A62EFF666E3E}">
          <x14:id>{B9E3D0BA-8358-4FF9-AB29-7A725643D29C}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{5166EA4F-FCBE-4A0F-8A57-23686EBFF945}</x14:id>
        </ext>
      </extLst>
    </cfRule>
    <cfRule type="dataBar" priority="240">
      <dataBar>
        <cfvo type="min"/>
        <cfvo type="max"/>
        <color rgb="FF638EC6"/>
      </dataBar>
      <extLst>
        <ext xmlns:x14="http://schemas.microsoft.com/office/spreadsheetml/2009/9/main" uri="{B025F937-C7B1-47D3-B67F-A62EFF666E3E}">
          <x14:id>{F4E15F98-12B8-40FE-9D01-749429058DE7}</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{2DF9F2EB-3835-4ED1-9924-AB4A2C121A4F}</x14:id>
        </ext>
      </extLst>
    </cfRule>
    <cfRule type="dataBar" priority="242">
      <dataBar>
        <cfvo type="min"/>
        <cfvo type="max"/>
        <color rgb="FF63C384"/>
      </dataBar>
      <extLst>
        <ext xmlns:x14="http://schemas.microsoft.com/office/spreadsheetml/2009/9/main" uri="{B025F937-C7B1-47D3-B67F-A62EFF666E3E}">
          <x14:id>{08FAEA4C-D01A-4B7C-BA67-DC8885BA58D2}</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{558FE536-46E0-4A7B-B9F8-834AE6D3C0AB}</x14:id>
        </ext>
      </extLst>
    </cfRule>
    <cfRule type="dataBar" priority="238">
      <dataBar>
        <cfvo type="min"/>
        <cfvo type="max"/>
        <color rgb="FF638EC6"/>
      </dataBar>
      <extLst>
        <ext xmlns:x14="http://schemas.microsoft.com/office/spreadsheetml/2009/9/main" uri="{B025F937-C7B1-47D3-B67F-A62EFF666E3E}">
          <x14:id>{7D54DCA9-1FF3-46B5-B7CE-945239ACD08D}</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{466CC088-C501-445C-8370-EAE85BCE6571}</x14:id>
        </ext>
      </extLst>
    </cfRule>
    <cfRule type="dataBar" priority="237">
      <dataBar>
        <cfvo type="min"/>
        <cfvo type="max"/>
        <color rgb="FF63C384"/>
      </dataBar>
      <extLst>
        <ext xmlns:x14="http://schemas.microsoft.com/office/spreadsheetml/2009/9/main" uri="{B025F937-C7B1-47D3-B67F-A62EFF666E3E}">
          <x14:id>{C87CF475-882C-4BEA-A2E8-5AA166E7EE22}</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{3DFFE03B-53B3-49D5-819C-9805FFB8D368}</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{8DC8AF77-5C34-4E69-B9D4-C996254BC433}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{65853EE8-1DBC-4441-ACD6-68DC4DE515CE}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{2BBABB11-3DAC-4D38-8927-0BC904CDFAC7}</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{D5EE2619-0300-4E50-9368-1C013901E377}</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{5981F708-7357-477B-8CCF-426D03B844C0}</x14:id>
        </ext>
      </extLst>
    </cfRule>
    <cfRule type="dataBar" priority="229">
      <dataBar>
        <cfvo type="min"/>
        <cfvo type="max"/>
        <color rgb="FF638EC6"/>
      </dataBar>
      <extLst>
        <ext xmlns:x14="http://schemas.microsoft.com/office/spreadsheetml/2009/9/main" uri="{B025F937-C7B1-47D3-B67F-A62EFF666E3E}">
          <x14:id>{4E9C4336-63E4-4422-8D44-CD3414DEACCC}</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{2AC14275-904F-4296-B315-869F58C00FB9}</x14:id>
        </ext>
      </extLst>
    </cfRule>
    <cfRule type="dataBar" priority="228">
      <dataBar>
        <cfvo type="min"/>
        <cfvo type="max"/>
        <color rgb="FF63C384"/>
      </dataBar>
      <extLst>
        <ext xmlns:x14="http://schemas.microsoft.com/office/spreadsheetml/2009/9/main" uri="{B025F937-C7B1-47D3-B67F-A62EFF666E3E}">
          <x14:id>{05D49455-0796-4B9F-8D32-221FDACB1E92}</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{9CC92BDB-EA71-49E7-B88E-3B14107467D8}</x14:id>
        </ext>
      </extLst>
    </cfRule>
    <cfRule type="dataBar" priority="223">
      <dataBar>
        <cfvo type="min"/>
        <cfvo type="max"/>
        <color rgb="FF638EC6"/>
      </dataBar>
      <extLst>
        <ext xmlns:x14="http://schemas.microsoft.com/office/spreadsheetml/2009/9/main" uri="{B025F937-C7B1-47D3-B67F-A62EFF666E3E}">
          <x14:id>{E6866AE0-0BC5-4F0B-BB4A-ACD9C1C11B6D}</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{79C472A7-3939-4882-8711-99C903E72F9A}</x14:id>
        </ext>
      </extLst>
    </cfRule>
    <cfRule type="dataBar" priority="225">
      <dataBar>
        <cfvo type="min"/>
        <cfvo type="max"/>
        <color rgb="FF63C384"/>
      </dataBar>
      <extLst>
        <ext xmlns:x14="http://schemas.microsoft.com/office/spreadsheetml/2009/9/main" uri="{B025F937-C7B1-47D3-B67F-A62EFF666E3E}">
          <x14:id>{D9A8C3BA-5F02-4F1F-B0D0-371BDFB9694F}</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{1E8A2A1D-02EF-4B0B-9C5A-A0550FCD63B2}</x14:id>
        </ext>
      </extLst>
    </cfRule>
    <cfRule type="dataBar" priority="221">
      <dataBar>
        <cfvo type="min"/>
        <cfvo type="max"/>
        <color rgb="FF638EC6"/>
      </dataBar>
      <extLst>
        <ext xmlns:x14="http://schemas.microsoft.com/office/spreadsheetml/2009/9/main" uri="{B025F937-C7B1-47D3-B67F-A62EFF666E3E}">
          <x14:id>{DC405FD0-6822-48C5-AAD1-306EE90ADAF4}</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{017CBEF4-76BA-4327-9CB8-1EF17E83E078}</x14:id>
        </ext>
      </extLst>
    </cfRule>
    <cfRule type="dataBar" priority="220">
      <dataBar>
        <cfvo type="min"/>
        <cfvo type="max"/>
        <color rgb="FF63C384"/>
      </dataBar>
      <extLst>
        <ext xmlns:x14="http://schemas.microsoft.com/office/spreadsheetml/2009/9/main" uri="{B025F937-C7B1-47D3-B67F-A62EFF666E3E}">
          <x14:id>{52FFE329-69FF-45C9-A63C-51EB235878C8}</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{6AF7B5F6-AB6D-48C2-96E2-7F528BD4477C}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{AEF5BDD2-9706-4DE9-845B-77A4ED2CB408}</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{F1907B8E-7EF0-4957-843F-41E1F8842757}</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{1C08F2D1-1180-4170-92A3-BF7F234BA322}</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{3AEE2A06-EF59-4097-B7B7-301A70B7C201}</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{A38A63D0-8332-4BD4-94C5-DAF5F4B16F9D}</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{11F4B77B-CB86-468C-87EE-7CF24F077CDA}</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{B1BF8F24-F927-4FA8-974C-E07B21D51950}</x14:id>
        </ext>
      </extLst>
    </cfRule>
    <cfRule type="dataBar" priority="210">
      <dataBar>
        <cfvo type="min"/>
        <cfvo type="max"/>
        <color rgb="FF638EC6"/>
      </dataBar>
      <extLst>
        <ext xmlns:x14="http://schemas.microsoft.com/office/spreadsheetml/2009/9/main" uri="{B025F937-C7B1-47D3-B67F-A62EFF666E3E}">
          <x14:id>{745376CB-9470-4C00-A633-D0F2635442A4}</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{F1B99E06-858A-44ED-B20C-DDDCE7E824C9}</x14:id>
        </ext>
      </extLst>
    </cfRule>
    <cfRule type="dataBar" priority="209">
      <dataBar>
        <cfvo type="min"/>
        <cfvo type="max"/>
        <color rgb="FF63C384"/>
      </dataBar>
      <extLst>
        <ext xmlns:x14="http://schemas.microsoft.com/office/spreadsheetml/2009/9/main" uri="{B025F937-C7B1-47D3-B67F-A62EFF666E3E}">
          <x14:id>{4BBBC388-310B-4A79-9C43-5D991A277E8D}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{693D2969-7C93-4CFC-9311-222290C7D45E}</x14:id>
        </ext>
      </extLst>
    </cfRule>
    <cfRule type="dataBar" priority="204">
      <dataBar>
        <cfvo type="min"/>
        <cfvo type="max"/>
        <color rgb="FF638EC6"/>
      </dataBar>
      <extLst>
        <ext xmlns:x14="http://schemas.microsoft.com/office/spreadsheetml/2009/9/main" uri="{B025F937-C7B1-47D3-B67F-A62EFF666E3E}">
          <x14:id>{2702F571-D9BE-4D2D-9AAD-AC4A055521DA}</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{C1EEAC94-A708-44FB-AF4A-48834753CBF0}</x14:id>
        </ext>
      </extLst>
    </cfRule>
    <cfRule type="dataBar" priority="206">
      <dataBar>
        <cfvo type="min"/>
        <cfvo type="max"/>
        <color rgb="FF63C384"/>
      </dataBar>
      <extLst>
        <ext xmlns:x14="http://schemas.microsoft.com/office/spreadsheetml/2009/9/main" uri="{B025F937-C7B1-47D3-B67F-A62EFF666E3E}">
          <x14:id>{30D2CB2D-8638-402B-B88C-6C2A7307D147}</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{6647AC54-C9A2-452E-A320-365EB2142AF2}</x14:id>
        </ext>
      </extLst>
    </cfRule>
    <cfRule type="dataBar" priority="202">
      <dataBar>
        <cfvo type="min"/>
        <cfvo type="max"/>
        <color rgb="FF638EC6"/>
      </dataBar>
      <extLst>
        <ext xmlns:x14="http://schemas.microsoft.com/office/spreadsheetml/2009/9/main" uri="{B025F937-C7B1-47D3-B67F-A62EFF666E3E}">
          <x14:id>{D94F842D-96CE-4AD7-A5D5-A96087F77C5A}</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{8B920438-9CA3-4DDD-A91D-4DD6495908A2}</x14:id>
        </ext>
      </extLst>
    </cfRule>
    <cfRule type="dataBar" priority="201">
      <dataBar>
        <cfvo type="min"/>
        <cfvo type="max"/>
        <color rgb="FF63C384"/>
      </dataBar>
      <extLst>
        <ext xmlns:x14="http://schemas.microsoft.com/office/spreadsheetml/2009/9/main" uri="{B025F937-C7B1-47D3-B67F-A62EFF666E3E}">
          <x14:id>{43B95C64-D449-473E-B09D-B4E86C20714E}</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{9487C8EC-57D4-4AB2-AE3F-4E4C9E0279EA}</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{BF3A00CC-4400-42EC-87B8-1BDCDA886350}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{148A329F-F6AB-4A70-BD52-826AAAA6E07F}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{18937594-3B05-4529-BD1E-A1FE5A9E7CD3}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{BFB7541F-610D-410A-A502-FE036DE50DEC}</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{8105C6A0-EB06-4419-9B0A-3D5B2C41B023}</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{A0EF0257-8F9F-48B3-B4EA-66431A0536B5}</x14:id>
        </ext>
      </extLst>
    </cfRule>
    <cfRule type="dataBar" priority="192">
      <dataBar>
        <cfvo type="min"/>
        <cfvo type="max"/>
        <color rgb="FF638EC6"/>
      </dataBar>
      <extLst>
        <ext xmlns:x14="http://schemas.microsoft.com/office/spreadsheetml/2009/9/main" uri="{B025F937-C7B1-47D3-B67F-A62EFF666E3E}">
          <x14:id>{4C97FD3D-2D50-4055-987F-413E13542DB4}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{FF18CD12-E3CA-4F7C-AF10-867DF9306AD3}</x14:id>
        </ext>
      </extLst>
    </cfRule>
    <cfRule type="dataBar" priority="191">
      <dataBar>
        <cfvo type="min"/>
        <cfvo type="max"/>
        <color rgb="FF63C384"/>
      </dataBar>
      <extLst>
        <ext xmlns:x14="http://schemas.microsoft.com/office/spreadsheetml/2009/9/main" uri="{B025F937-C7B1-47D3-B67F-A62EFF666E3E}">
          <x14:id>{B25E8377-D925-457B-905A-164670FAFCED}</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{EA7AD0EC-5B0A-4990-BC9E-8450BF42DC53}</x14:id>
        </ext>
      </extLst>
    </cfRule>
    <cfRule type="dataBar" priority="186">
      <dataBar>
        <cfvo type="min"/>
        <cfvo type="max"/>
        <color rgb="FF638EC6"/>
      </dataBar>
      <extLst>
        <ext xmlns:x14="http://schemas.microsoft.com/office/spreadsheetml/2009/9/main" uri="{B025F937-C7B1-47D3-B67F-A62EFF666E3E}">
          <x14:id>{A7FB64F8-1BEB-4EBD-B426-B70673350FC4}</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{F1C62399-927E-42D8-9DB2-3CA0FEF9BC02}</x14:id>
        </ext>
      </extLst>
    </cfRule>
    <cfRule type="dataBar" priority="188">
      <dataBar>
        <cfvo type="min"/>
        <cfvo type="max"/>
        <color rgb="FF63C384"/>
      </dataBar>
      <extLst>
        <ext xmlns:x14="http://schemas.microsoft.com/office/spreadsheetml/2009/9/main" uri="{B025F937-C7B1-47D3-B67F-A62EFF666E3E}">
          <x14:id>{C06F0B3C-77A4-47AE-8DA2-8EF416A9ADC3}</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{D1E8DD0D-D74B-49E8-8BC4-31D8C8E6B7BE}</x14:id>
        </ext>
      </extLst>
    </cfRule>
    <cfRule type="dataBar" priority="184">
      <dataBar>
        <cfvo type="min"/>
        <cfvo type="max"/>
        <color rgb="FF638EC6"/>
      </dataBar>
      <extLst>
        <ext xmlns:x14="http://schemas.microsoft.com/office/spreadsheetml/2009/9/main" uri="{B025F937-C7B1-47D3-B67F-A62EFF666E3E}">
          <x14:id>{59D83285-0B3D-44BF-A166-96568FABD0EA}</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{20283ABC-F70C-4680-A093-4DB2E3A89817}</x14:id>
        </ext>
      </extLst>
    </cfRule>
    <cfRule type="dataBar" priority="183">
      <dataBar>
        <cfvo type="min"/>
        <cfvo type="max"/>
        <color rgb="FF63C384"/>
      </dataBar>
      <extLst>
        <ext xmlns:x14="http://schemas.microsoft.com/office/spreadsheetml/2009/9/main" uri="{B025F937-C7B1-47D3-B67F-A62EFF666E3E}">
          <x14:id>{63A3F355-D0E0-42D0-A3DA-4643DE76642B}</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{1E0B2F90-992D-41E2-A48A-17B788E72435}</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{A7037A74-9758-4B01-A635-A4AC2AA1D2D5}</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{CC29BD40-AC0E-4BC4-8131-6EEE9F9BCD0E}</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{7D45E25F-50C5-4866-A5CF-0F0BD4513539}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{BF2F978E-708B-4502-91D4-46FCAF07CFC1}</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{56E52528-63F5-41E6-AD91-53D7E1DB30A0}</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{DC686CFA-E3FE-4784-915C-0A050A0136E7}</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{8C0991DD-7E1C-4176-B08F-E8BC485EEC6E}</x14:id>
        </ext>
      </extLst>
    </cfRule>
    <cfRule type="dataBar" priority="172">
      <dataBar>
        <cfvo type="min"/>
        <cfvo type="max"/>
        <color rgb="FF638EC6"/>
      </dataBar>
      <extLst>
        <ext xmlns:x14="http://schemas.microsoft.com/office/spreadsheetml/2009/9/main" uri="{B025F937-C7B1-47D3-B67F-A62EFF666E3E}">
          <x14:id>{A45645CA-6385-4365-8BC9-C2731BEB16FC}</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{D30A3239-2320-4B2E-924E-D9A2ED38998F}</x14:id>
        </ext>
      </extLst>
    </cfRule>
    <cfRule type="dataBar" priority="171">
      <dataBar>
        <cfvo type="min"/>
        <cfvo type="max"/>
        <color rgb="FF63C384"/>
      </dataBar>
      <extLst>
        <ext xmlns:x14="http://schemas.microsoft.com/office/spreadsheetml/2009/9/main" uri="{B025F937-C7B1-47D3-B67F-A62EFF666E3E}">
          <x14:id>{2D62BB95-0159-4A5D-9050-F973EDD94FF2}</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{49F7B3A2-9AC6-4992-8B8B-A6A4A4C43E9B}</x14:id>
        </ext>
      </extLst>
    </cfRule>
    <cfRule type="dataBar" priority="166">
      <dataBar>
        <cfvo type="min"/>
        <cfvo type="max"/>
        <color rgb="FF638EC6"/>
      </dataBar>
      <extLst>
        <ext xmlns:x14="http://schemas.microsoft.com/office/spreadsheetml/2009/9/main" uri="{B025F937-C7B1-47D3-B67F-A62EFF666E3E}">
          <x14:id>{C997AB5C-5FC7-4F83-8EA8-81660CC4D2C2}</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{F450EB9A-BE19-4642-A857-38A56432FCB4}</x14:id>
        </ext>
      </extLst>
    </cfRule>
    <cfRule type="dataBar" priority="168">
      <dataBar>
        <cfvo type="min"/>
        <cfvo type="max"/>
        <color rgb="FF63C384"/>
      </dataBar>
      <extLst>
        <ext xmlns:x14="http://schemas.microsoft.com/office/spreadsheetml/2009/9/main" uri="{B025F937-C7B1-47D3-B67F-A62EFF666E3E}">
          <x14:id>{A94FE7AE-45F4-4092-B53B-135B8D58AA0C}</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{4A54677B-50F7-4653-AB15-5E5C59EA5BAB}</x14:id>
        </ext>
      </extLst>
    </cfRule>
    <cfRule type="dataBar" priority="164">
      <dataBar>
        <cfvo type="min"/>
        <cfvo type="max"/>
        <color rgb="FF638EC6"/>
      </dataBar>
      <extLst>
        <ext xmlns:x14="http://schemas.microsoft.com/office/spreadsheetml/2009/9/main" uri="{B025F937-C7B1-47D3-B67F-A62EFF666E3E}">
          <x14:id>{FC9F78F5-4986-4062-9906-7D7B5EC6FF28}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{692BC299-3165-4FCB-AC03-5E784D573BD0}</x14:id>
        </ext>
      </extLst>
    </cfRule>
    <cfRule type="dataBar" priority="163">
      <dataBar>
        <cfvo type="min"/>
        <cfvo type="max"/>
        <color rgb="FF63C384"/>
      </dataBar>
      <extLst>
        <ext xmlns:x14="http://schemas.microsoft.com/office/spreadsheetml/2009/9/main" uri="{B025F937-C7B1-47D3-B67F-A62EFF666E3E}">
          <x14:id>{7D4EC68F-ABEF-4809-9C68-8AF430A018CE}</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{98763CA0-4E0A-404E-9B85-945E20C88273}</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{B82EBB06-F84F-47B9-8550-F4536507318A}</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{A833999D-3263-47DA-9032-97FDBCF6F45A}</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{B7B6C0B5-D524-4125-8F16-86E7E9F9CE78}</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{7923690A-5617-4FD3-8A0E-F1E3578786BF}</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{070BD002-61F1-47B2-891C-98F16B332D40}</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{ACF674D8-C59B-4E7A-BD18-5290CE986873}</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{00B24B5E-F0BE-4F7B-84AE-7424CDC7E991}</x14:id>
        </ext>
      </extLst>
    </cfRule>
    <cfRule type="dataBar" priority="153">
      <dataBar>
        <cfvo type="min"/>
        <cfvo type="max"/>
        <color rgb="FF638EC6"/>
      </dataBar>
      <extLst>
        <ext xmlns:x14="http://schemas.microsoft.com/office/spreadsheetml/2009/9/main" uri="{B025F937-C7B1-47D3-B67F-A62EFF666E3E}">
          <x14:id>{A4A9B791-0FA7-4C6B-AA65-B5C980AB3E73}</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{C37F4D6D-8EE7-4F03-8A73-5E4197E16337}</x14:id>
        </ext>
      </extLst>
    </cfRule>
    <cfRule type="dataBar" priority="152">
      <dataBar>
        <cfvo type="min"/>
        <cfvo type="max"/>
        <color rgb="FF63C384"/>
      </dataBar>
      <extLst>
        <ext xmlns:x14="http://schemas.microsoft.com/office/spreadsheetml/2009/9/main" uri="{B025F937-C7B1-47D3-B67F-A62EFF666E3E}">
          <x14:id>{F31E8695-30BF-4FBC-9F12-7F7047E9DE13}</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{C902AE3A-8FC7-48F8-8862-CDFBFBBB0F8A}</x14:id>
        </ext>
      </extLst>
    </cfRule>
    <cfRule type="dataBar" priority="147">
      <dataBar>
        <cfvo type="min"/>
        <cfvo type="max"/>
        <color rgb="FF638EC6"/>
      </dataBar>
      <extLst>
        <ext xmlns:x14="http://schemas.microsoft.com/office/spreadsheetml/2009/9/main" uri="{B025F937-C7B1-47D3-B67F-A62EFF666E3E}">
          <x14:id>{1AF18BF4-4DFD-4806-82C4-D6ABA188F4BC}</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{F546BBE2-D126-4957-AF04-3C06EEFC8E6C}</x14:id>
        </ext>
      </extLst>
    </cfRule>
    <cfRule type="dataBar" priority="149">
      <dataBar>
        <cfvo type="min"/>
        <cfvo type="max"/>
        <color rgb="FF63C384"/>
      </dataBar>
      <extLst>
        <ext xmlns:x14="http://schemas.microsoft.com/office/spreadsheetml/2009/9/main" uri="{B025F937-C7B1-47D3-B67F-A62EFF666E3E}">
          <x14:id>{7E6285A2-5F19-4A30-AAF5-4A99F0EABE8A}</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{83810B55-8507-4435-884C-841E92D6B561}</x14:id>
        </ext>
      </extLst>
    </cfRule>
    <cfRule type="dataBar" priority="145">
      <dataBar>
        <cfvo type="min"/>
        <cfvo type="max"/>
        <color rgb="FF638EC6"/>
      </dataBar>
      <extLst>
        <ext xmlns:x14="http://schemas.microsoft.com/office/spreadsheetml/2009/9/main" uri="{B025F937-C7B1-47D3-B67F-A62EFF666E3E}">
          <x14:id>{6B9B0E79-BA7C-4096-9270-FD5472A9EF6A}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{7439A986-148C-4526-9F3A-8205EBABD393}</x14:id>
        </ext>
      </extLst>
    </cfRule>
    <cfRule type="dataBar" priority="144">
      <dataBar>
        <cfvo type="min"/>
        <cfvo type="max"/>
        <color rgb="FF63C384"/>
      </dataBar>
      <extLst>
        <ext xmlns:x14="http://schemas.microsoft.com/office/spreadsheetml/2009/9/main" uri="{B025F937-C7B1-47D3-B67F-A62EFF666E3E}">
          <x14:id>{FC67A6D9-56E4-4F8A-805E-5901D37980A0}</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{4981036E-1690-4BD0-BB67-4D63A680CF85}</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{EC940BF7-B71A-483D-9447-0DC21AD692EF}</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{C95D0D63-5ED8-4D15-A560-64A5EA3D2246}</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{99762E71-154F-4658-BC1D-C3589EFBC76D}</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{C8F19019-D9C7-4118-8BE0-B628295C7492}</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{3ACE7A88-47E4-4BAB-8036-A1565A49B62E}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{6A807C78-955D-4901-AE84-8EAEDE5CF9FE}</x14:id>
        </ext>
      </extLst>
    </cfRule>
    <cfRule type="dataBar" priority="135">
      <dataBar>
        <cfvo type="min"/>
        <cfvo type="max"/>
        <color rgb="FF638EC6"/>
      </dataBar>
      <extLst>
        <ext xmlns:x14="http://schemas.microsoft.com/office/spreadsheetml/2009/9/main" uri="{B025F937-C7B1-47D3-B67F-A62EFF666E3E}">
          <x14:id>{E09EB116-82B6-4632-8971-DEEC3D518B80}</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{4EB12E2F-4BC3-49CA-87FF-D6FB9BC37778}</x14:id>
        </ext>
      </extLst>
    </cfRule>
    <cfRule type="dataBar" priority="134">
      <dataBar>
        <cfvo type="min"/>
        <cfvo type="max"/>
        <color rgb="FF63C384"/>
      </dataBar>
      <extLst>
        <ext xmlns:x14="http://schemas.microsoft.com/office/spreadsheetml/2009/9/main" uri="{B025F937-C7B1-47D3-B67F-A62EFF666E3E}">
          <x14:id>{2B8840BF-0256-4A88-9C76-C7E13E734EAE}</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{4437CB78-6860-4D42-8C19-95CF27ABE275}</x14:id>
        </ext>
      </extLst>
    </cfRule>
    <cfRule type="dataBar" priority="129">
      <dataBar>
        <cfvo type="min"/>
        <cfvo type="max"/>
        <color rgb="FF638EC6"/>
      </dataBar>
      <extLst>
        <ext xmlns:x14="http://schemas.microsoft.com/office/spreadsheetml/2009/9/main" uri="{B025F937-C7B1-47D3-B67F-A62EFF666E3E}">
          <x14:id>{37FF9601-8E31-4833-8876-BB146C237275}</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{0DE29A25-8C55-4569-8EC8-F77DBF34EE64}</x14:id>
        </ext>
      </extLst>
    </cfRule>
    <cfRule type="dataBar" priority="131">
      <dataBar>
        <cfvo type="min"/>
        <cfvo type="max"/>
        <color rgb="FF63C384"/>
      </dataBar>
      <extLst>
        <ext xmlns:x14="http://schemas.microsoft.com/office/spreadsheetml/2009/9/main" uri="{B025F937-C7B1-47D3-B67F-A62EFF666E3E}">
          <x14:id>{C47773C9-5965-446E-A682-E26B6FB0C431}</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{C7182B23-2BE8-4901-871F-7CD8C2CEAC35}</x14:id>
        </ext>
      </extLst>
    </cfRule>
    <cfRule type="dataBar" priority="127">
      <dataBar>
        <cfvo type="min"/>
        <cfvo type="max"/>
        <color rgb="FF638EC6"/>
      </dataBar>
      <extLst>
        <ext xmlns:x14="http://schemas.microsoft.com/office/spreadsheetml/2009/9/main" uri="{B025F937-C7B1-47D3-B67F-A62EFF666E3E}">
          <x14:id>{BB70C64B-75F4-465A-B083-E0D15645616D}</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{F510D445-F60A-489E-AF93-CC957A737921}</x14:id>
        </ext>
      </extLst>
    </cfRule>
    <cfRule type="dataBar" priority="126">
      <dataBar>
        <cfvo type="min"/>
        <cfvo type="max"/>
        <color rgb="FF63C384"/>
      </dataBar>
      <extLst>
        <ext xmlns:x14="http://schemas.microsoft.com/office/spreadsheetml/2009/9/main" uri="{B025F937-C7B1-47D3-B67F-A62EFF666E3E}">
          <x14:id>{28582138-AC9A-414E-A7D7-B66702E74860}</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{87C8DB25-34F2-4952-928B-BF1781E0B687}</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{D6DE95D3-C782-40CE-9D89-3869A6CC6015}</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{F89D6DB3-2C36-4173-9E13-3DC7F1379857}</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{8FFB6266-901E-4F5C-B15E-63F80CB58323}</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{628DA6D8-BF82-4FEE-AED5-9C1A851AE305}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{9DE12FDA-12DD-4F9B-AF0E-3FF22A356ECD}</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{A10D831C-0707-4E0B-A768-5939A214F75D}</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{D8B4D4ED-6D46-4EC1-9159-E0B390AA91F4}</x14:id>
        </ext>
      </extLst>
    </cfRule>
    <cfRule type="dataBar" priority="115">
      <dataBar>
        <cfvo type="min"/>
        <cfvo type="max"/>
        <color rgb="FF638EC6"/>
      </dataBar>
      <extLst>
        <ext xmlns:x14="http://schemas.microsoft.com/office/spreadsheetml/2009/9/main" uri="{B025F937-C7B1-47D3-B67F-A62EFF666E3E}">
          <x14:id>{BCE5C759-BB5A-46F0-BDAA-F68DE20365FF}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{8AB99C16-DDFF-41BF-AD4F-2818A7D0F0BD}</x14:id>
        </ext>
      </extLst>
    </cfRule>
    <cfRule type="dataBar" priority="114">
      <dataBar>
        <cfvo type="min"/>
        <cfvo type="max"/>
        <color rgb="FF63C384"/>
      </dataBar>
      <extLst>
        <ext xmlns:x14="http://schemas.microsoft.com/office/spreadsheetml/2009/9/main" uri="{B025F937-C7B1-47D3-B67F-A62EFF666E3E}">
          <x14:id>{A6F7F5AB-FC22-445A-90C2-F99EB22FF6BF}</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{4BA8F69B-26D7-4854-BA2B-9C4EEEBD4437}</x14:id>
        </ext>
      </extLst>
    </cfRule>
    <cfRule type="dataBar" priority="109">
      <dataBar>
        <cfvo type="min"/>
        <cfvo type="max"/>
        <color rgb="FF638EC6"/>
      </dataBar>
      <extLst>
        <ext xmlns:x14="http://schemas.microsoft.com/office/spreadsheetml/2009/9/main" uri="{B025F937-C7B1-47D3-B67F-A62EFF666E3E}">
          <x14:id>{248BDED9-B222-4020-B3DA-BD34AE2D6692}</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{E7DB651A-4430-4472-B9C5-74E0D999C460}</x14:id>
        </ext>
      </extLst>
    </cfRule>
    <cfRule type="dataBar" priority="111">
      <dataBar>
        <cfvo type="min"/>
        <cfvo type="max"/>
        <color rgb="FF63C384"/>
      </dataBar>
      <extLst>
        <ext xmlns:x14="http://schemas.microsoft.com/office/spreadsheetml/2009/9/main" uri="{B025F937-C7B1-47D3-B67F-A62EFF666E3E}">
          <x14:id>{6991D766-45E5-44E8-988F-B0708555E1EC}</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{AE78104F-23A6-4E52-9FE7-830D73BEFD67}</x14:id>
        </ext>
      </extLst>
    </cfRule>
    <cfRule type="dataBar" priority="107">
      <dataBar>
        <cfvo type="min"/>
        <cfvo type="max"/>
        <color rgb="FF638EC6"/>
      </dataBar>
      <extLst>
        <ext xmlns:x14="http://schemas.microsoft.com/office/spreadsheetml/2009/9/main" uri="{B025F937-C7B1-47D3-B67F-A62EFF666E3E}">
          <x14:id>{213738B0-AE5C-495E-B72F-6250741AA6F6}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{93529EA0-8240-402D-99D8-0649CE4746DC}</x14:id>
        </ext>
      </extLst>
    </cfRule>
    <cfRule type="dataBar" priority="106">
      <dataBar>
        <cfvo type="min"/>
        <cfvo type="max"/>
        <color rgb="FF63C384"/>
      </dataBar>
      <extLst>
        <ext xmlns:x14="http://schemas.microsoft.com/office/spreadsheetml/2009/9/main" uri="{B025F937-C7B1-47D3-B67F-A62EFF666E3E}">
          <x14:id>{6D8ECF3B-9017-4BC2-8DC9-0710ACB2287C}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{5CCA5579-5CB5-4C39-ADCD-547C9FDEDEAA}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{15E7C8A6-2881-4DC6-A30F-D246D758AE1A}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{9AC75744-88C2-47F4-B2C8-6252A9AB4249}</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{080509F0-6AEE-4626-8E73-EB5197255671}</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{EB58006E-56A3-48BA-909D-87639761AB93}</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{024DE1EC-3B84-406F-BB16-3FDBD79825DC}</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{7B3BFB88-65E8-4CD1-AE07-990F11CDE368}</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{FBD5DE9E-B53A-441C-8D06-CB7971049664}</x14:id>
        </ext>
      </extLst>
    </cfRule>
    <cfRule type="dataBar" priority="96">
      <dataBar>
        <cfvo type="min"/>
        <cfvo type="max"/>
        <color rgb="FF638EC6"/>
      </dataBar>
      <extLst>
        <ext xmlns:x14="http://schemas.microsoft.com/office/spreadsheetml/2009/9/main" uri="{B025F937-C7B1-47D3-B67F-A62EFF666E3E}">
          <x14:id>{37B1A6A2-6505-442D-9435-DC91BD10E3B9}</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{ADD5BC2B-EF17-4791-9F52-E94B06B75F28}</x14:id>
        </ext>
      </extLst>
    </cfRule>
    <cfRule type="dataBar" priority="95">
      <dataBar>
        <cfvo type="min"/>
        <cfvo type="max"/>
        <color rgb="FF63C384"/>
      </dataBar>
      <extLst>
        <ext xmlns:x14="http://schemas.microsoft.com/office/spreadsheetml/2009/9/main" uri="{B025F937-C7B1-47D3-B67F-A62EFF666E3E}">
          <x14:id>{BD6B4A0E-EDF8-4BCA-8F0F-F9D571E4AD51}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{DFD556F2-0EC4-477B-825C-C2735707FED3}</x14:id>
        </ext>
      </extLst>
    </cfRule>
    <cfRule type="dataBar" priority="90">
      <dataBar>
        <cfvo type="min"/>
        <cfvo type="max"/>
        <color rgb="FF638EC6"/>
      </dataBar>
      <extLst>
        <ext xmlns:x14="http://schemas.microsoft.com/office/spreadsheetml/2009/9/main" uri="{B025F937-C7B1-47D3-B67F-A62EFF666E3E}">
          <x14:id>{19355018-5CDF-405D-A1E7-74B05578C47D}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{B16768F8-E6FA-4AED-8396-A2B072504E86}</x14:id>
        </ext>
      </extLst>
    </cfRule>
    <cfRule type="dataBar" priority="92">
      <dataBar>
        <cfvo type="min"/>
        <cfvo type="max"/>
        <color rgb="FF63C384"/>
      </dataBar>
      <extLst>
        <ext xmlns:x14="http://schemas.microsoft.com/office/spreadsheetml/2009/9/main" uri="{B025F937-C7B1-47D3-B67F-A62EFF666E3E}">
          <x14:id>{357BA715-C21F-48DD-8914-29F4EA3C6592}</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{07D3FE90-B011-4D71-BCCE-6BD0453FEB7B}</x14:id>
        </ext>
      </extLst>
    </cfRule>
    <cfRule type="dataBar" priority="88">
      <dataBar>
        <cfvo type="min"/>
        <cfvo type="max"/>
        <color rgb="FF638EC6"/>
      </dataBar>
      <extLst>
        <ext xmlns:x14="http://schemas.microsoft.com/office/spreadsheetml/2009/9/main" uri="{B025F937-C7B1-47D3-B67F-A62EFF666E3E}">
          <x14:id>{ED7603EB-97B1-4002-85F4-92966DF025C8}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{74518C31-509F-433A-82DF-9414A1B95085}</x14:id>
        </ext>
      </extLst>
    </cfRule>
    <cfRule type="dataBar" priority="87">
      <dataBar>
        <cfvo type="min"/>
        <cfvo type="max"/>
        <color rgb="FF63C384"/>
      </dataBar>
      <extLst>
        <ext xmlns:x14="http://schemas.microsoft.com/office/spreadsheetml/2009/9/main" uri="{B025F937-C7B1-47D3-B67F-A62EFF666E3E}">
          <x14:id>{C17F49BF-54CE-4642-8660-7403A41CB68B}</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{4A6376C1-B602-40AA-9EE4-D625D997B46E}</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{E3673A8C-6257-4C2B-98B5-F3F338EB9361}</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{8EC2F55F-051F-48A5-9AEF-B7DA738B72EC}</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{01670671-CC04-425C-96DC-A6618ECB767E}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{2DDA4A53-CF31-4D01-A3C5-2115CE67A0B6}</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{DF2472B2-A350-412E-B32A-CDE9EC5A20F0}</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{B9BB55D2-4C08-427C-AAC2-B9F165236BD1}</x14:id>
        </ext>
      </extLst>
    </cfRule>
    <cfRule type="dataBar" priority="78">
      <dataBar>
        <cfvo type="min"/>
        <cfvo type="max"/>
        <color rgb="FF638EC6"/>
      </dataBar>
      <extLst>
        <ext xmlns:x14="http://schemas.microsoft.com/office/spreadsheetml/2009/9/main" uri="{B025F937-C7B1-47D3-B67F-A62EFF666E3E}">
          <x14:id>{37234E3F-3FC8-48F8-8F0C-1DA70C22F869}</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{8EF2942F-F4EF-40B1-8240-D5B192FB8FED}</x14:id>
        </ext>
      </extLst>
    </cfRule>
    <cfRule type="dataBar" priority="77">
      <dataBar>
        <cfvo type="min"/>
        <cfvo type="max"/>
        <color rgb="FF63C384"/>
      </dataBar>
      <extLst>
        <ext xmlns:x14="http://schemas.microsoft.com/office/spreadsheetml/2009/9/main" uri="{B025F937-C7B1-47D3-B67F-A62EFF666E3E}">
          <x14:id>{B7468B40-5C59-4269-B768-80A8A85039ED}</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{C414B726-3945-471E-9AFE-DEEE43BED1F7}</x14:id>
        </ext>
      </extLst>
    </cfRule>
    <cfRule type="dataBar" priority="72">
      <dataBar>
        <cfvo type="min"/>
        <cfvo type="max"/>
        <color rgb="FF638EC6"/>
      </dataBar>
      <extLst>
        <ext xmlns:x14="http://schemas.microsoft.com/office/spreadsheetml/2009/9/main" uri="{B025F937-C7B1-47D3-B67F-A62EFF666E3E}">
          <x14:id>{55D529F0-2CA1-412E-B5F3-3BB4BE85B15B}</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{333E1248-191E-42A9-BF0C-CDE40976C43B}</x14:id>
        </ext>
      </extLst>
    </cfRule>
    <cfRule type="dataBar" priority="74">
      <dataBar>
        <cfvo type="min"/>
        <cfvo type="max"/>
        <color rgb="FF63C384"/>
      </dataBar>
      <extLst>
        <ext xmlns:x14="http://schemas.microsoft.com/office/spreadsheetml/2009/9/main" uri="{B025F937-C7B1-47D3-B67F-A62EFF666E3E}">
          <x14:id>{A3CBE068-CA64-4BC4-9EE0-C8FE1E13C8D6}</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{4747B0BA-7E2D-4BBD-ABA2-4C57E70EB030}</x14:id>
        </ext>
      </extLst>
    </cfRule>
    <cfRule type="dataBar" priority="70">
      <dataBar>
        <cfvo type="min"/>
        <cfvo type="max"/>
        <color rgb="FF638EC6"/>
      </dataBar>
      <extLst>
        <ext xmlns:x14="http://schemas.microsoft.com/office/spreadsheetml/2009/9/main" uri="{B025F937-C7B1-47D3-B67F-A62EFF666E3E}">
          <x14:id>{AF09D98F-F21A-4204-B409-707021AD6C59}</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{4523B891-63B3-4027-AD7A-13370D24B589}</x14:id>
        </ext>
      </extLst>
    </cfRule>
    <cfRule type="dataBar" priority="69">
      <dataBar>
        <cfvo type="min"/>
        <cfvo type="max"/>
        <color rgb="FF63C384"/>
      </dataBar>
      <extLst>
        <ext xmlns:x14="http://schemas.microsoft.com/office/spreadsheetml/2009/9/main" uri="{B025F937-C7B1-47D3-B67F-A62EFF666E3E}">
          <x14:id>{171F6D5B-C38F-4FB5-B0D3-850DDA9F9481}</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{FEA96661-15DD-4425-9792-808D16AC41CA}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{724E6746-7044-4204-B181-B11C96C4485F}</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{EC82221E-9EBF-4A12-B5C1-E911355560CC}</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{5FE7A09A-9973-480F-95B3-AE6E8CEEA7D8}</x14:id>
        </ext>
      </extLst>
    </cfRule>
  </conditionalFormatting>
  <conditionalFormatting sqref="C259:D259">
    <cfRule type="expression" dxfId="464" priority="58" stopIfTrue="1">
      <formula>C259="^^"</formula>
    </cfRule>
    <cfRule type="expression" dxfId="463" priority="59" stopIfTrue="1">
      <formula>C259="-"</formula>
    </cfRule>
    <cfRule type="expression" dxfId="46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{8AEF2368-158D-4F2A-9C04-9177525B03FA}</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{4B75685A-C6AB-4336-8356-136062BAC755}</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{29E12476-3B34-4388-8814-BBCB342C8F78}</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{B66E7598-3791-476A-9629-FC8D9ABD33B1}</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{39B299E8-C3C7-42BB-BAE8-1469FBA6BC68}</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{6909335D-FD37-446C-9036-64659410B5C8}</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{D9A037FE-81E3-45D5-BE28-3EEF8744D5E5}</x14:id>
        </ext>
      </extLst>
    </cfRule>
    <cfRule type="dataBar" priority="52">
      <dataBar>
        <cfvo type="min"/>
        <cfvo type="max"/>
        <color rgb="FF638EC6"/>
      </dataBar>
      <extLst>
        <ext xmlns:x14="http://schemas.microsoft.com/office/spreadsheetml/2009/9/main" uri="{B025F937-C7B1-47D3-B67F-A62EFF666E3E}">
          <x14:id>{6193DC55-2683-44A9-BFDB-065986017216}</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{F5A9E192-37E2-49E0-8032-60732FED4609}</x14:id>
        </ext>
      </extLst>
    </cfRule>
    <cfRule type="dataBar" priority="51">
      <dataBar>
        <cfvo type="min"/>
        <cfvo type="max"/>
        <color rgb="FF63C384"/>
      </dataBar>
      <extLst>
        <ext xmlns:x14="http://schemas.microsoft.com/office/spreadsheetml/2009/9/main" uri="{B025F937-C7B1-47D3-B67F-A62EFF666E3E}">
          <x14:id>{CDE15D08-01B3-4C92-9AB5-EE5305384D12}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{CEA6FA9B-BC08-43BF-AAAC-498A590081E1}</x14:id>
        </ext>
      </extLst>
    </cfRule>
    <cfRule type="dataBar" priority="46">
      <dataBar>
        <cfvo type="min"/>
        <cfvo type="max"/>
        <color rgb="FF638EC6"/>
      </dataBar>
      <extLst>
        <ext xmlns:x14="http://schemas.microsoft.com/office/spreadsheetml/2009/9/main" uri="{B025F937-C7B1-47D3-B67F-A62EFF666E3E}">
          <x14:id>{4BD19AD3-EFF4-46F5-B5B6-B1ACD350B966}</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{84D4807F-A6CC-4498-9047-340E5A672D5F}</x14:id>
        </ext>
      </extLst>
    </cfRule>
    <cfRule type="dataBar" priority="48">
      <dataBar>
        <cfvo type="min"/>
        <cfvo type="max"/>
        <color rgb="FF63C384"/>
      </dataBar>
      <extLst>
        <ext xmlns:x14="http://schemas.microsoft.com/office/spreadsheetml/2009/9/main" uri="{B025F937-C7B1-47D3-B67F-A62EFF666E3E}">
          <x14:id>{61FFF8DD-344D-4C33-9184-604AFD30ED85}</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{27F094AE-DAF1-4483-8BC5-C36405904EC4}</x14:id>
        </ext>
      </extLst>
    </cfRule>
    <cfRule type="dataBar" priority="44">
      <dataBar>
        <cfvo type="min"/>
        <cfvo type="max"/>
        <color rgb="FF638EC6"/>
      </dataBar>
      <extLst>
        <ext xmlns:x14="http://schemas.microsoft.com/office/spreadsheetml/2009/9/main" uri="{B025F937-C7B1-47D3-B67F-A62EFF666E3E}">
          <x14:id>{453D5490-FCCD-4138-A01D-32429AF77075}</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{F274BE83-4FB1-44E5-98AA-766F37333664}</x14:id>
        </ext>
      </extLst>
    </cfRule>
    <cfRule type="dataBar" priority="43">
      <dataBar>
        <cfvo type="min"/>
        <cfvo type="max"/>
        <color rgb="FF63C384"/>
      </dataBar>
      <extLst>
        <ext xmlns:x14="http://schemas.microsoft.com/office/spreadsheetml/2009/9/main" uri="{B025F937-C7B1-47D3-B67F-A62EFF666E3E}">
          <x14:id>{6A84B137-C178-401D-B9F9-63F35D14448A}</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{689D7581-6403-4348-B6C7-0EFF9D3C7D04}</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{776E2D07-52B3-4E2F-B7DF-A3B1CD65F98C}</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{CE1C0495-0764-4159-87FE-A25F6E03C1FC}</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{F7060A82-CD43-49FB-93C7-D2982A8C2176}</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{55CF2CA8-876B-4C87-AA0E-929A48C22A4A}</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{D9D3C174-3A56-49AA-96ED-DE60AB3E930C}</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{D8795460-69EB-4701-BB71-5F77DAE4ED63}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{94AF3127-2A4C-4F3F-80DA-65C90FEBD7C9}</x14:id>
        </ext>
      </extLst>
    </cfRule>
    <cfRule type="dataBar" priority="33">
      <dataBar>
        <cfvo type="min"/>
        <cfvo type="max"/>
        <color rgb="FF638EC6"/>
      </dataBar>
      <extLst>
        <ext xmlns:x14="http://schemas.microsoft.com/office/spreadsheetml/2009/9/main" uri="{B025F937-C7B1-47D3-B67F-A62EFF666E3E}">
          <x14:id>{89AF8B60-5F79-46B7-9AE9-B85745F068BE}</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{4AB65290-26DC-4A74-A691-E8BD431E4751}</x14:id>
        </ext>
      </extLst>
    </cfRule>
    <cfRule type="dataBar" priority="32">
      <dataBar>
        <cfvo type="min"/>
        <cfvo type="max"/>
        <color rgb="FF63C384"/>
      </dataBar>
      <extLst>
        <ext xmlns:x14="http://schemas.microsoft.com/office/spreadsheetml/2009/9/main" uri="{B025F937-C7B1-47D3-B67F-A62EFF666E3E}">
          <x14:id>{E2ECC45B-D422-442A-841B-18D2711A6AAE}</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{7EC6F32A-2AE4-4DF5-A514-4F29555ACCC7}</x14:id>
        </ext>
      </extLst>
    </cfRule>
    <cfRule type="dataBar" priority="27">
      <dataBar>
        <cfvo type="min"/>
        <cfvo type="max"/>
        <color rgb="FF638EC6"/>
      </dataBar>
      <extLst>
        <ext xmlns:x14="http://schemas.microsoft.com/office/spreadsheetml/2009/9/main" uri="{B025F937-C7B1-47D3-B67F-A62EFF666E3E}">
          <x14:id>{40F6CE0A-B8B4-4C9B-9BC7-978B022F6099}</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{58879CAB-243A-4DF2-BA71-78AF915EFC32}</x14:id>
        </ext>
      </extLst>
    </cfRule>
    <cfRule type="dataBar" priority="29">
      <dataBar>
        <cfvo type="min"/>
        <cfvo type="max"/>
        <color rgb="FF63C384"/>
      </dataBar>
      <extLst>
        <ext xmlns:x14="http://schemas.microsoft.com/office/spreadsheetml/2009/9/main" uri="{B025F937-C7B1-47D3-B67F-A62EFF666E3E}">
          <x14:id>{5750C6AF-A3D6-4B96-96D4-091EF2F1D1CE}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{020A0AAC-85B6-4B2D-B85C-840C2D7A2E6A}</x14:id>
        </ext>
      </extLst>
    </cfRule>
    <cfRule type="dataBar" priority="25">
      <dataBar>
        <cfvo type="min"/>
        <cfvo type="max"/>
        <color rgb="FF638EC6"/>
      </dataBar>
      <extLst>
        <ext xmlns:x14="http://schemas.microsoft.com/office/spreadsheetml/2009/9/main" uri="{B025F937-C7B1-47D3-B67F-A62EFF666E3E}">
          <x14:id>{AEFABE2A-D731-4E80-81F0-8B252299BD25}</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{18173F5E-1FCB-4370-88F4-040131EF9E86}</x14:id>
        </ext>
      </extLst>
    </cfRule>
    <cfRule type="dataBar" priority="24">
      <dataBar>
        <cfvo type="min"/>
        <cfvo type="max"/>
        <color rgb="FF63C384"/>
      </dataBar>
      <extLst>
        <ext xmlns:x14="http://schemas.microsoft.com/office/spreadsheetml/2009/9/main" uri="{B025F937-C7B1-47D3-B67F-A62EFF666E3E}">
          <x14:id>{DC7E38B0-2F4A-41E2-BC0E-479E398E44D0}</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{4723EDC6-8C8B-4B13-A2A6-FA04103615D3}</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{32A7186F-7C11-4813-B4A9-141E73366661}</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{D28A82CD-2D13-468B-8AC1-11CDB9C223B1}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{F766196E-F11C-49AE-A9CE-94F13CEC4158}</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{569C0808-C452-4110-8DDB-DC6785DB8CBF}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{1FED9C9A-D79A-43A0-9C63-9AAF5FCA1B5A}</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{25953294-3516-4501-95DE-57A0405A8ED0}</x14:id>
        </ext>
      </extLst>
    </cfRule>
    <cfRule type="dataBar" priority="15">
      <dataBar>
        <cfvo type="min"/>
        <cfvo type="max"/>
        <color rgb="FF638EC6"/>
      </dataBar>
      <extLst>
        <ext xmlns:x14="http://schemas.microsoft.com/office/spreadsheetml/2009/9/main" uri="{B025F937-C7B1-47D3-B67F-A62EFF666E3E}">
          <x14:id>{E87FDB84-F1B3-4CF7-8820-83004FD69C91}</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{BDE99FE7-D610-4342-8999-330C8CE3046C}</x14:id>
        </ext>
      </extLst>
    </cfRule>
    <cfRule type="dataBar" priority="14">
      <dataBar>
        <cfvo type="min"/>
        <cfvo type="max"/>
        <color rgb="FF63C384"/>
      </dataBar>
      <extLst>
        <ext xmlns:x14="http://schemas.microsoft.com/office/spreadsheetml/2009/9/main" uri="{B025F937-C7B1-47D3-B67F-A62EFF666E3E}">
          <x14:id>{A55CF86E-E2E1-4671-B2FA-D005A44A4540}</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{EB7B9CCD-A805-437C-B9AD-3AE0B97238A4}</x14:id>
        </ext>
      </extLst>
    </cfRule>
    <cfRule type="dataBar" priority="9">
      <dataBar>
        <cfvo type="min"/>
        <cfvo type="max"/>
        <color rgb="FF638EC6"/>
      </dataBar>
      <extLst>
        <ext xmlns:x14="http://schemas.microsoft.com/office/spreadsheetml/2009/9/main" uri="{B025F937-C7B1-47D3-B67F-A62EFF666E3E}">
          <x14:id>{CCE5E3CA-E58C-4A02-9D01-45F40D132A7A}</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{0C3FA8A1-5035-4C8C-9504-30DF098FD599}</x14:id>
        </ext>
      </extLst>
    </cfRule>
    <cfRule type="dataBar" priority="11">
      <dataBar>
        <cfvo type="min"/>
        <cfvo type="max"/>
        <color rgb="FF63C384"/>
      </dataBar>
      <extLst>
        <ext xmlns:x14="http://schemas.microsoft.com/office/spreadsheetml/2009/9/main" uri="{B025F937-C7B1-47D3-B67F-A62EFF666E3E}">
          <x14:id>{93BC15BD-1845-4EC7-ABFA-78CD3C816EDD}</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{6AC3041D-F30C-4477-9181-7F9AC9298C5F}</x14:id>
        </ext>
      </extLst>
    </cfRule>
    <cfRule type="dataBar" priority="7">
      <dataBar>
        <cfvo type="min"/>
        <cfvo type="max"/>
        <color rgb="FF638EC6"/>
      </dataBar>
      <extLst>
        <ext xmlns:x14="http://schemas.microsoft.com/office/spreadsheetml/2009/9/main" uri="{B025F937-C7B1-47D3-B67F-A62EFF666E3E}">
          <x14:id>{D04115B3-EF2E-45D6-A55B-0AE364963B4E}</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{FC7F9F72-3EE1-49E3-952F-05551815044F}</x14:id>
        </ext>
      </extLst>
    </cfRule>
    <cfRule type="dataBar" priority="6">
      <dataBar>
        <cfvo type="min"/>
        <cfvo type="max"/>
        <color rgb="FF63C384"/>
      </dataBar>
      <extLst>
        <ext xmlns:x14="http://schemas.microsoft.com/office/spreadsheetml/2009/9/main" uri="{B025F937-C7B1-47D3-B67F-A62EFF666E3E}">
          <x14:id>{8CE00B3B-8633-4CB4-BE6F-E7BB226DCDF8}</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{2C81BCB4-06C1-49B7-9976-3279B0349453}</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{A670EDF2-3CF6-4FDD-904B-8DB845480D19}</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3E61C9A-4C40-45C8-8406-123F75682E7C}">
            <x14:dataBar minLength="0" maxLength="100" gradient="0">
              <x14:cfvo type="num">
                <xm:f>-1</xm:f>
              </x14:cfvo>
              <x14:cfvo type="num">
                <xm:f>1</xm:f>
              </x14:cfvo>
              <x14:negativeFillColor rgb="FFFF0000"/>
              <x14:axisColor rgb="FF000000"/>
            </x14:dataBar>
          </x14:cfRule>
          <x14:cfRule type="dataBar" id="{B31F4814-6C53-4B3D-AFF0-D6E2295D6E0B}">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E886946F-44B2-4DD4-92D9-8F9C6A112FCF}">
            <x14:dataBar minLength="0" maxLength="100" gradient="0">
              <x14:cfvo type="num">
                <xm:f>-1</xm:f>
              </x14:cfvo>
              <x14:cfvo type="num">
                <xm:f>1</xm:f>
              </x14:cfvo>
              <x14:negativeFillColor rgb="FFFF0000"/>
              <x14:axisColor rgb="FF000000"/>
            </x14:dataBar>
          </x14:cfRule>
          <x14:cfRule type="dataBar" id="{B088723C-E09A-437B-AF58-5C1ADE65683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224426B-345D-4698-B452-B5DCF0A3CFA7}">
            <x14:dataBar minLength="0" maxLength="100" gradient="0">
              <x14:cfvo type="num">
                <xm:f>-1</xm:f>
              </x14:cfvo>
              <x14:cfvo type="num">
                <xm:f>1</xm:f>
              </x14:cfvo>
              <x14:negativeFillColor rgb="FFFF0000"/>
              <x14:axisColor rgb="FF000000"/>
            </x14:dataBar>
          </x14:cfRule>
          <x14:cfRule type="dataBar" id="{8CFB3BC7-F327-48B4-B70F-C122F2E5BD7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7565953-822A-41D0-8993-7C88D1F0D22F}">
            <x14:dataBar minLength="0" maxLength="100" gradient="0">
              <x14:cfvo type="num">
                <xm:f>-1</xm:f>
              </x14:cfvo>
              <x14:cfvo type="num">
                <xm:f>1</xm:f>
              </x14:cfvo>
              <x14:negativeFillColor rgb="FFFF0000"/>
              <x14:axisColor rgb="FF000000"/>
            </x14:dataBar>
          </x14:cfRule>
          <x14:cfRule type="dataBar" id="{718904DB-F05B-4D2A-9D5D-E78AACF778B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9EE86BA-C24D-4B90-BFC2-DACD1200C722}">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EDB6103-ACCF-424B-A6C5-4240FB980654}">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E24CB52-4083-4176-8344-2B09031C8600}">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3721A582-C377-412A-A66C-A3C0EEB9E2D1}">
            <x14:dataBar minLength="0" maxLength="100" gradient="0">
              <x14:cfvo type="num">
                <xm:f>-1</xm:f>
              </x14:cfvo>
              <x14:cfvo type="num">
                <xm:f>1</xm:f>
              </x14:cfvo>
              <x14:negativeFillColor rgb="FFFF0000"/>
              <x14:axisColor rgb="FF000000"/>
            </x14:dataBar>
          </x14:cfRule>
          <x14:cfRule type="dataBar" id="{545C56CC-2820-47EB-B81F-3B5160ECAD2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48B0E97-7AE6-4875-A51C-A35521F9D731}">
            <x14:dataBar minLength="0" maxLength="100" gradient="0">
              <x14:cfvo type="num">
                <xm:f>-1</xm:f>
              </x14:cfvo>
              <x14:cfvo type="num">
                <xm:f>1</xm:f>
              </x14:cfvo>
              <x14:negativeFillColor rgb="FFFF0000"/>
              <x14:axisColor rgb="FF000000"/>
            </x14:dataBar>
          </x14:cfRule>
          <x14:cfRule type="dataBar" id="{E4493652-166E-444F-9CD7-9733A751388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A14CB20-A2DE-4110-95DB-4FA317FDE469}">
            <x14:dataBar minLength="0" maxLength="100" gradient="0">
              <x14:cfvo type="num">
                <xm:f>-1</xm:f>
              </x14:cfvo>
              <x14:cfvo type="num">
                <xm:f>1</xm:f>
              </x14:cfvo>
              <x14:negativeFillColor rgb="FFFF0000"/>
              <x14:axisColor rgb="FF000000"/>
            </x14:dataBar>
          </x14:cfRule>
          <x14:cfRule type="dataBar" id="{9AA9FE8E-18A9-4492-B45A-AAB1E9F68B9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4240D14-718E-4C65-9FC2-966A65690861}">
            <x14:dataBar minLength="0" maxLength="100" gradient="0">
              <x14:cfvo type="num">
                <xm:f>-1</xm:f>
              </x14:cfvo>
              <x14:cfvo type="num">
                <xm:f>1</xm:f>
              </x14:cfvo>
              <x14:negativeFillColor rgb="FFFF0000"/>
              <x14:axisColor rgb="FF000000"/>
            </x14:dataBar>
          </x14:cfRule>
          <x14:cfRule type="dataBar" id="{6CC4A023-12BD-4979-8A4C-106CE5BFACF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C7BAF45-F817-4005-AED6-797F18FD69C4}">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BD8F19C9-3C60-4F1C-99A1-EF129CCE184D}">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F7C58ED9-A249-4EA2-8DCB-B325DE4C1272}">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4E7CEB2C-62B9-48A5-B28D-26138965ACF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6FBCE02-5552-49C5-AD57-AFD618209130}">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DBEACC51-5197-4493-92DC-9F8FEC9DE2F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FDA019F-3B29-454E-9A34-021A4655DCA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6BE5433-FCE5-4F54-AF60-0517C840103B}">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3131AC2-A6FE-48C0-A274-0FE6A8D2330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3C1120D-09D5-496B-8C43-23886FD986E4}">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BEDF0325-3F35-4DB7-8F69-E641BC60950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57E53A9-D1BF-4958-BFC5-4952BABDED8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6CE5677-C3BC-4060-8AD6-0F5376D1E0E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22E7FA4-C787-4BF6-94FA-A9999E421C15}">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6AAAD2D0-DCA0-4BB0-B690-8581613BE106}">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121EC745-421D-45B2-A0B9-DAE05B4133FF}">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6FF550A-F461-491A-9472-675A1A8D9A6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2C4FB2C6-F6A4-4AB9-9B0E-A47AAF3515FB}">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380B315E-70BE-445A-A48A-B96578BC0C6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DD71769-0D78-43BE-BBB5-4234BD9884D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161ED77-365E-4447-994D-A29625A3FCEA}">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BBD7E27-FD27-4F1D-A1C5-E17AE754F0AD}">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09205C79-155D-4AD3-860C-051D1625A3E5}">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644AB95-7508-4BB2-9F69-E797B4FB15CC}">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A68DC63C-5D02-4323-B41F-51AB6007E479}">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1F2D6ABC-5E77-4BC8-AAAC-B4F5C6E33A23}">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396ADC5B-C5C9-4DFA-B8DE-2DE5DB6D4FE3}">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6844E31-E5ED-4ACF-A5BB-EEE16376E85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487877D-9F49-4D69-A25B-86AC02340F51}">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45BE8CA8-23A4-4A61-A892-C7D408DD81BE}">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51ADB6E8-51E1-4C5B-BECA-3FAE43179D07}">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268E999-E443-466C-AA12-22BA5EFEDE41}">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FC42BCAE-0857-4F3F-BF99-D3CB522A012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69256878-AE83-4671-92CD-3A7C98B05644}">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75E9CD8-1580-43E7-A41B-22DF3ED9E567}">
            <x14:dataBar minLength="0" maxLength="100" gradient="0">
              <x14:cfvo type="num">
                <xm:f>-1</xm:f>
              </x14:cfvo>
              <x14:cfvo type="num">
                <xm:f>1</xm:f>
              </x14:cfvo>
              <x14:negativeFillColor rgb="FFFF0000"/>
              <x14:axisColor rgb="FF000000"/>
            </x14:dataBar>
          </x14:cfRule>
          <x14:cfRule type="dataBar" id="{59A0A0DA-DFD4-4711-BF3E-C7A62CDF4BF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2DEF7EE-EDFE-48AC-9102-80ED6D57746E}">
            <x14:dataBar minLength="0" maxLength="100" gradient="0">
              <x14:cfvo type="num">
                <xm:f>-1</xm:f>
              </x14:cfvo>
              <x14:cfvo type="num">
                <xm:f>1</xm:f>
              </x14:cfvo>
              <x14:negativeFillColor rgb="FFFF0000"/>
              <x14:axisColor rgb="FF000000"/>
            </x14:dataBar>
          </x14:cfRule>
          <x14:cfRule type="dataBar" id="{CF900E8C-B68F-44EC-A5E0-85E3673FA4D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FAD5E1A-15B0-4AEB-B124-2B9D87A70551}">
            <x14:dataBar minLength="0" maxLength="100" gradient="0">
              <x14:cfvo type="num">
                <xm:f>-1</xm:f>
              </x14:cfvo>
              <x14:cfvo type="num">
                <xm:f>1</xm:f>
              </x14:cfvo>
              <x14:negativeFillColor rgb="FFFF0000"/>
              <x14:axisColor rgb="FF000000"/>
            </x14:dataBar>
          </x14:cfRule>
          <x14:cfRule type="dataBar" id="{2B921F41-A8A0-4CED-9086-DE5CF9D9129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A72783E-9905-43B3-BB4D-3C6D8C26245C}">
            <x14:dataBar minLength="0" maxLength="100" gradient="0">
              <x14:cfvo type="num">
                <xm:f>-1</xm:f>
              </x14:cfvo>
              <x14:cfvo type="num">
                <xm:f>1</xm:f>
              </x14:cfvo>
              <x14:negativeFillColor rgb="FFFF0000"/>
              <x14:axisColor rgb="FF000000"/>
            </x14:dataBar>
          </x14:cfRule>
          <x14:cfRule type="dataBar" id="{2B0BD664-88EE-422E-8108-304D42F5C2F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363C49A-33C8-4378-B159-6AC38EB5EB1D}">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7C276FD8-0244-4C6A-B2FC-A698EC8535F8}">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3382D660-75D9-49E9-B7B7-BE6A7CC347F5}">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E07BA3A5-ACD0-4A42-A740-245047FC017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6BFF2C3A-9CC9-4C51-917F-28E5518BE872}">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F33839D4-D9B4-4B4E-801E-F702F165D7C8}">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437903A7-06C6-4080-9906-1E3861BDFC30}">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CF9AFA30-5945-4C16-AE7B-B0D2688751F6}">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190998ED-4C9C-4831-BD53-254F3B17B5B6}">
            <x14:dataBar minLength="0" maxLength="100" gradient="0">
              <x14:cfvo type="num">
                <xm:f>-1</xm:f>
              </x14:cfvo>
              <x14:cfvo type="num">
                <xm:f>1</xm:f>
              </x14:cfvo>
              <x14:negativeFillColor rgb="FFFF0000"/>
              <x14:axisColor rgb="FF000000"/>
            </x14:dataBar>
          </x14:cfRule>
          <x14:cfRule type="dataBar" id="{58FC34EF-C437-4888-A092-F83F6660D24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F5A288A-68BF-40BF-BD04-A297731CC9BC}">
            <x14:dataBar minLength="0" maxLength="100" gradient="0">
              <x14:cfvo type="num">
                <xm:f>-1</xm:f>
              </x14:cfvo>
              <x14:cfvo type="num">
                <xm:f>1</xm:f>
              </x14:cfvo>
              <x14:negativeFillColor rgb="FFFF0000"/>
              <x14:axisColor rgb="FF000000"/>
            </x14:dataBar>
          </x14:cfRule>
          <x14:cfRule type="dataBar" id="{671B773C-BC5C-49D7-AAF0-4A3F9617541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5CC4539-0083-4AE0-9860-CA7CB3BEAC42}">
            <x14:dataBar minLength="0" maxLength="100" gradient="0">
              <x14:cfvo type="num">
                <xm:f>-1</xm:f>
              </x14:cfvo>
              <x14:cfvo type="num">
                <xm:f>1</xm:f>
              </x14:cfvo>
              <x14:negativeFillColor rgb="FFFF0000"/>
              <x14:axisColor rgb="FF000000"/>
            </x14:dataBar>
          </x14:cfRule>
          <x14:cfRule type="dataBar" id="{993E257E-F171-41F7-BD93-38B5B2C9AD0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ECAAC48-2484-4368-B14B-DDB1074E73FB}">
            <x14:dataBar minLength="0" maxLength="100" gradient="0">
              <x14:cfvo type="num">
                <xm:f>-1</xm:f>
              </x14:cfvo>
              <x14:cfvo type="num">
                <xm:f>1</xm:f>
              </x14:cfvo>
              <x14:negativeFillColor rgb="FFFF0000"/>
              <x14:axisColor rgb="FF000000"/>
            </x14:dataBar>
          </x14:cfRule>
          <x14:cfRule type="dataBar" id="{76006AAE-AF9E-40C6-99CA-77B2F52C0FC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055B7BD-E6F7-4588-BCF4-260CA562FCF0}">
            <x14:dataBar minLength="0" maxLength="100" gradient="0">
              <x14:cfvo type="num">
                <xm:f>-1</xm:f>
              </x14:cfvo>
              <x14:cfvo type="num">
                <xm:f>1</xm:f>
              </x14:cfvo>
              <x14:negativeFillColor rgb="FFFF0000"/>
              <x14:axisColor rgb="FF000000"/>
            </x14:dataBar>
          </x14:cfRule>
          <x14:cfRule type="dataBar" id="{C0D62332-4BE4-41C0-8492-FAE4C9B60F5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AB74866-BCF1-4BEB-B6CC-7353507131A4}">
            <x14:dataBar minLength="0" maxLength="100" gradient="0">
              <x14:cfvo type="num">
                <xm:f>0</xm:f>
              </x14:cfvo>
              <x14:cfvo type="num">
                <xm:f>1</xm:f>
              </x14:cfvo>
              <x14:negativeFillColor rgb="FFFF0000"/>
              <x14:axisColor rgb="FF000000"/>
            </x14:dataBar>
          </x14:cfRule>
          <x14:cfRule type="dataBar" id="{F44DE838-CB49-4118-86B2-F1712587077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5BE86D1-6E03-4A3B-A283-0E83A3E77154}">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146085C2-A3FA-4B03-9E68-E4F107CAD835}">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C96013A9-EC84-4E49-8425-9C40E6FF4420}">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534F4A69-AB4F-4AE8-947A-A686924F598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C28B77C5-1948-4D8D-9998-55C1E07C8BDD}">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D85AFE0C-CB24-47A6-BE61-1EEC1D749DFD}">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51E337D4-457F-40FB-9B26-ADAEEA0F165C}">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4E23DCD4-771E-4D23-9D7A-E69B8AA4864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DAEE4B2-63D2-4900-BCD3-F503DE007DE3}">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13DB779-0CE1-45A3-B1DD-3086ACE78C9B}">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BE04415-98FB-4B5A-8B8D-D2FC89099C9C}">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ECCB1C48-B422-4B5F-9762-FEAD929BDFF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5F5898F8-54D2-4223-B449-9D419E762034}">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8CE3EA17-7E38-48C5-B120-B69DDA7D0D6F}">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295E69ED-58BD-46A1-8AA7-9C2992EA2ED1}">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66F132D5-5DBE-4820-AF7C-6E03E088549B}">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9C2B592D-EDDF-4FA6-B334-0ECC950FB3D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5239039-52AB-49EC-946F-60F8788ECB92}">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7A09948-5783-4DAF-AD09-4772CE1D395B}">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7B7786F3-11AB-41EF-8504-9B2DADC6E4F5}">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D84EEFDC-B1D7-40F9-97CD-D00D6DF6FD0A}">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6F796D30-F032-418A-BDB7-712373DB337A}">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462C9E75-5034-49EF-881C-FC0A99BD6E85}">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B98413C0-E9D7-4436-B60A-48538D1A4CA1}">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2A34F24A-157C-421B-A72F-6F7E77D21B0E}">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B35CFBCA-38F8-4E1C-91E6-B5AACA681408}">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8E3CD28-5395-4760-9BA2-78D90287B0BC}">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7834C3D3-E091-4070-B015-D54578F34D92}">
            <x14:dataBar minLength="0" maxLength="100" gradient="0">
              <x14:cfvo type="num">
                <xm:f>-1</xm:f>
              </x14:cfvo>
              <x14:cfvo type="num">
                <xm:f>1</xm:f>
              </x14:cfvo>
              <x14:negativeFillColor rgb="FFFF0000"/>
              <x14:axisColor rgb="FF000000"/>
            </x14:dataBar>
          </x14:cfRule>
          <x14:cfRule type="dataBar" id="{E9ABA2C3-1D44-48D8-8BCA-38737C4E4C6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2902D39-0BFC-4B1E-BB99-91AFF25BB742}">
            <x14:dataBar minLength="0" maxLength="100" gradient="0">
              <x14:cfvo type="num">
                <xm:f>-1</xm:f>
              </x14:cfvo>
              <x14:cfvo type="num">
                <xm:f>1</xm:f>
              </x14:cfvo>
              <x14:negativeFillColor rgb="FFFF0000"/>
              <x14:axisColor rgb="FF000000"/>
            </x14:dataBar>
          </x14:cfRule>
          <x14:cfRule type="dataBar" id="{8D9FA207-A360-499A-97DD-F4B28AE0037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75847BD-618A-4058-8254-D9442EEDF683}">
            <x14:dataBar minLength="0" maxLength="100" gradient="0">
              <x14:cfvo type="num">
                <xm:f>-1</xm:f>
              </x14:cfvo>
              <x14:cfvo type="num">
                <xm:f>1</xm:f>
              </x14:cfvo>
              <x14:negativeFillColor rgb="FFFF0000"/>
              <x14:axisColor rgb="FF000000"/>
            </x14:dataBar>
          </x14:cfRule>
          <x14:cfRule type="dataBar" id="{78C5C42C-6F35-43D7-A33D-0BB0CF7B189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86BAA83-F294-4B54-90EB-F57CA5B80B8D}">
            <x14:dataBar minLength="0" maxLength="100" gradient="0">
              <x14:cfvo type="num">
                <xm:f>-1</xm:f>
              </x14:cfvo>
              <x14:cfvo type="num">
                <xm:f>1</xm:f>
              </x14:cfvo>
              <x14:negativeFillColor rgb="FFFF0000"/>
              <x14:axisColor rgb="FF000000"/>
            </x14:dataBar>
          </x14:cfRule>
          <x14:cfRule type="dataBar" id="{915DCD36-F344-4EBA-8B69-D42068AC292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82A41DF-356E-4BE4-A36B-F9A05ECD331C}">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C378AAD0-90FD-4A1D-BFE8-7866A4B972A9}">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0767D5E7-6ADC-45AC-9278-BABFC6FAB729}">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A38792E2-6922-4FEF-A6BD-F8A492D8734F}">
            <x14:dataBar minLength="0" maxLength="100" gradient="0">
              <x14:cfvo type="num">
                <xm:f>-1</xm:f>
              </x14:cfvo>
              <x14:cfvo type="num">
                <xm:f>1</xm:f>
              </x14:cfvo>
              <x14:negativeFillColor rgb="FFFF0000"/>
              <x14:axisColor rgb="FF000000"/>
            </x14:dataBar>
          </x14:cfRule>
          <x14:cfRule type="dataBar" id="{49E3F4C7-5598-4649-B299-1CC1ED5038A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137C17B-6070-4E83-ABA1-C62076865096}">
            <x14:dataBar minLength="0" maxLength="100" gradient="0">
              <x14:cfvo type="num">
                <xm:f>-1</xm:f>
              </x14:cfvo>
              <x14:cfvo type="num">
                <xm:f>1</xm:f>
              </x14:cfvo>
              <x14:negativeFillColor rgb="FFFF0000"/>
              <x14:axisColor rgb="FF000000"/>
            </x14:dataBar>
          </x14:cfRule>
          <x14:cfRule type="dataBar" id="{9104FF89-78FE-4689-A659-1D4531423C3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E72C160-5E98-470F-AA25-A4A29A5DFA4F}">
            <x14:dataBar minLength="0" maxLength="100" gradient="0">
              <x14:cfvo type="num">
                <xm:f>-1</xm:f>
              </x14:cfvo>
              <x14:cfvo type="num">
                <xm:f>1</xm:f>
              </x14:cfvo>
              <x14:negativeFillColor rgb="FFFF0000"/>
              <x14:axisColor rgb="FF000000"/>
            </x14:dataBar>
          </x14:cfRule>
          <x14:cfRule type="dataBar" id="{D0F97922-844C-472C-A20C-CE6F42EF551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6C1C5F6-DD43-41C7-A60D-EC8F3AEC2242}">
            <x14:dataBar minLength="0" maxLength="100" gradient="0">
              <x14:cfvo type="num">
                <xm:f>-1</xm:f>
              </x14:cfvo>
              <x14:cfvo type="num">
                <xm:f>1</xm:f>
              </x14:cfvo>
              <x14:negativeFillColor rgb="FFFF0000"/>
              <x14:axisColor rgb="FF000000"/>
            </x14:dataBar>
          </x14:cfRule>
          <x14:cfRule type="dataBar" id="{EE04636F-E174-437F-B16E-00B1A3822BE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CCF4160-8A30-4E9A-8AF1-23E147E5EE9A}">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4F31008F-C6E6-4FED-BE8D-55FE6F0C021F}">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E968DC38-300E-4A2C-838E-47889B571740}">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BB36221F-509C-4F9C-B614-013D333A7DE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15DBA9B-D141-4024-80B4-A0289CEF0B7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B9BF512-A83C-4F4D-AAB1-FC4639B4583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4813AE5-A428-4462-9A67-E8418712DC7A}">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54BD57D-F04A-4695-B3AD-BD56F9BC718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E411043-333D-4A73-AE21-68800F26095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E691F41-C890-48B6-9948-FFD67984262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2DF06E6-0300-4973-9083-70C08FBC2C7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1012467-C10F-400D-98C5-78BE7E2957C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1DD02F5-7ECA-4B1E-B8BD-8DEBA12C3FA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BF11BBC-7A34-435A-8F37-FBB605DDE9D0}">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DDCA6A5A-96B8-4109-B496-AF9B89C398A5}">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673092B-29A8-4078-986D-E6789386652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D4B6824-ED07-4A47-A95A-9D098FDD989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77044DB-8FF1-4814-8693-D20924FD219F}">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8D09CE1B-88F6-45F6-9B6C-802B99947284}">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56C8E2A6-0EFC-4FD8-A58B-F42AB4B08BD7}">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C84DC4C-BB85-4874-8F45-1D944563CF8A}">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000F1635-EC06-4549-BB74-FA1CFA218D3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B10B99DA-646E-47AD-B8D9-A08F6D7D996F}">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4E5DCB5C-BD7D-45BE-A45D-9D629BC6B8EB}">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43AF7AC8-B8C2-4156-BF32-F7717DD1ED12}">
            <x14:dataBar minLength="0" maxLength="100" gradient="0">
              <x14:cfvo type="num">
                <xm:f>-1</xm:f>
              </x14:cfvo>
              <x14:cfvo type="num">
                <xm:f>1</xm:f>
              </x14:cfvo>
              <x14:negativeFillColor rgb="FFFF0000"/>
              <x14:axisColor rgb="FF000000"/>
            </x14:dataBar>
          </x14:cfRule>
          <x14:cfRule type="dataBar" id="{1CF1C5F7-98B9-4C1B-B7E4-2A24D96C697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A795FE2-7580-4EB6-89C1-376B01063612}">
            <x14:dataBar minLength="0" maxLength="100" gradient="0">
              <x14:cfvo type="num">
                <xm:f>-1</xm:f>
              </x14:cfvo>
              <x14:cfvo type="num">
                <xm:f>1</xm:f>
              </x14:cfvo>
              <x14:negativeFillColor rgb="FFFF0000"/>
              <x14:axisColor rgb="FF000000"/>
            </x14:dataBar>
          </x14:cfRule>
          <x14:cfRule type="dataBar" id="{F1E4A048-C3B3-44E5-875B-3912A65D166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50B64A6-3B5E-4DCB-B532-C447D32C62EC}">
            <x14:dataBar minLength="0" maxLength="100" gradient="0">
              <x14:cfvo type="num">
                <xm:f>-1</xm:f>
              </x14:cfvo>
              <x14:cfvo type="num">
                <xm:f>1</xm:f>
              </x14:cfvo>
              <x14:negativeFillColor rgb="FFFF0000"/>
              <x14:axisColor rgb="FF000000"/>
            </x14:dataBar>
          </x14:cfRule>
          <x14:cfRule type="dataBar" id="{A83775E5-D0E7-4B75-86CE-18B7A88A166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0C22953-100D-45D9-804A-F3FA4B6B8796}">
            <x14:dataBar minLength="0" maxLength="100" gradient="0">
              <x14:cfvo type="num">
                <xm:f>-1</xm:f>
              </x14:cfvo>
              <x14:cfvo type="num">
                <xm:f>1</xm:f>
              </x14:cfvo>
              <x14:negativeFillColor rgb="FFFF0000"/>
              <x14:axisColor rgb="FF000000"/>
            </x14:dataBar>
          </x14:cfRule>
          <x14:cfRule type="dataBar" id="{E45267E5-4418-4275-B227-BF6680F5786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C14B5C5-FD29-4F03-A9E8-EFCF0269FB35}">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B3F206FD-0CFF-4742-86DB-1A1439CF174F}">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B85AC5A-EFDF-43E3-BA5D-CAFA1FA98C87}">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1E31EDA-21B5-4FCE-BAA5-86352E4D1612}">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AAAA4624-99D3-4D30-812D-0837275874A4}">
            <x14:dataBar minLength="0" maxLength="100" gradient="0">
              <x14:cfvo type="num">
                <xm:f>-1</xm:f>
              </x14:cfvo>
              <x14:cfvo type="num">
                <xm:f>1</xm:f>
              </x14:cfvo>
              <x14:negativeFillColor rgb="FFFF0000"/>
              <x14:axisColor rgb="FF000000"/>
            </x14:dataBar>
          </x14:cfRule>
          <x14:cfRule type="dataBar" id="{A5A5DCCB-366F-413D-848F-C86FD22ECE2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89B8C85-9EBA-4B52-990A-6053CDE086D9}">
            <x14:dataBar minLength="0" maxLength="100" gradient="0">
              <x14:cfvo type="num">
                <xm:f>-1</xm:f>
              </x14:cfvo>
              <x14:cfvo type="num">
                <xm:f>1</xm:f>
              </x14:cfvo>
              <x14:negativeFillColor rgb="FFFF0000"/>
              <x14:axisColor rgb="FF000000"/>
            </x14:dataBar>
          </x14:cfRule>
          <x14:cfRule type="dataBar" id="{7386F008-E8E5-4B81-9DE0-E11C7789F46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E84891A-C9E6-4547-9D27-9EC6B80D489C}">
            <x14:dataBar minLength="0" maxLength="100" gradient="0">
              <x14:cfvo type="num">
                <xm:f>-1</xm:f>
              </x14:cfvo>
              <x14:cfvo type="num">
                <xm:f>1</xm:f>
              </x14:cfvo>
              <x14:negativeFillColor rgb="FFFF0000"/>
              <x14:axisColor rgb="FF000000"/>
            </x14:dataBar>
          </x14:cfRule>
          <x14:cfRule type="dataBar" id="{E8D84706-C41E-473F-9537-8AF8148942A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51B07DA-8355-40F8-AE08-3EE6D9BD4391}">
            <x14:dataBar minLength="0" maxLength="100" gradient="0">
              <x14:cfvo type="num">
                <xm:f>-1</xm:f>
              </x14:cfvo>
              <x14:cfvo type="num">
                <xm:f>1</xm:f>
              </x14:cfvo>
              <x14:negativeFillColor rgb="FFFF0000"/>
              <x14:axisColor rgb="FF000000"/>
            </x14:dataBar>
          </x14:cfRule>
          <x14:cfRule type="dataBar" id="{796B177B-5EDE-4829-AF35-4750299BF71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A903D05-31E7-451B-BDC6-37D7D317CB1F}">
            <x14:dataBar minLength="0" maxLength="100" gradient="0">
              <x14:cfvo type="num">
                <xm:f>-1</xm:f>
              </x14:cfvo>
              <x14:cfvo type="num">
                <xm:f>1</xm:f>
              </x14:cfvo>
              <x14:negativeFillColor rgb="FFFF0000"/>
              <x14:axisColor rgb="FF000000"/>
            </x14:dataBar>
          </x14:cfRule>
          <x14:cfRule type="dataBar" id="{253D17A7-7F5F-4E68-BE46-AAF7B197BFC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7844860-8553-458A-B352-23F07A2741F2}">
            <x14:dataBar minLength="0" maxLength="100" gradient="0">
              <x14:cfvo type="num">
                <xm:f>0</xm:f>
              </x14:cfvo>
              <x14:cfvo type="num">
                <xm:f>1</xm:f>
              </x14:cfvo>
              <x14:negativeFillColor rgb="FFFF0000"/>
              <x14:axisColor rgb="FF000000"/>
            </x14:dataBar>
          </x14:cfRule>
          <x14:cfRule type="dataBar" id="{DEE7905C-9F92-42A3-831A-1DF5D6ED375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99890C3-91B4-433B-8250-6AC02C41874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FB61594-D029-403E-BB6B-9FAB842AA5C4}">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3D02824C-D79E-4CC4-943D-D85F0CDAC91A}">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0CC6366F-BC66-486F-BD89-4EFE5522BE3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92D84196-41E6-4471-B293-80CF5D8A97FE}">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68371C91-1768-4E26-AF38-81BB57B9A019}">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80E0480E-3D44-4780-9AA3-9948F9E21650}">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552E8B08-9713-46D1-8429-C7246E71FABD}">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ADA55F8E-5568-4092-AB09-2DB17D1FD85D}">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AE808E00-D9D5-4A9D-A865-F9BABFB90B7E}">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ADD59438-7B6C-4882-BDAE-69D7973D6E07}">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412E51B9-C121-4C3B-9BFB-68E1F9468E3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96D8624B-3A2F-4C6D-A8A5-74963041953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9F9C7919-5FCB-43F1-A5EA-8D6EA6CE63B9}">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1329280-4FA3-4FBD-B56D-27FAA83BFD23}">
            <x14:dataBar minLength="0" maxLength="100" gradient="0">
              <x14:cfvo type="num">
                <xm:f>-1</xm:f>
              </x14:cfvo>
              <x14:cfvo type="num">
                <xm:f>1</xm:f>
              </x14:cfvo>
              <x14:negativeFillColor rgb="FFFF0000"/>
              <x14:axisColor rgb="FF000000"/>
            </x14:dataBar>
          </x14:cfRule>
          <x14:cfRule type="dataBar" id="{8E0F0D0C-6EC2-4436-8E61-1593D6AD8A0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0E48D98-7B1D-475D-A654-DA89221C0D86}">
            <x14:dataBar minLength="0" maxLength="100" gradient="0">
              <x14:cfvo type="num">
                <xm:f>-1</xm:f>
              </x14:cfvo>
              <x14:cfvo type="num">
                <xm:f>1</xm:f>
              </x14:cfvo>
              <x14:negativeFillColor rgb="FFFF0000"/>
              <x14:axisColor rgb="FF000000"/>
            </x14:dataBar>
          </x14:cfRule>
          <x14:cfRule type="dataBar" id="{96C91179-C641-4023-AE51-D26AFE092918}">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0858B73-B81F-4DD7-82B2-B6A585BE82F0}">
            <x14:dataBar minLength="0" maxLength="100" gradient="0">
              <x14:cfvo type="num">
                <xm:f>-1</xm:f>
              </x14:cfvo>
              <x14:cfvo type="num">
                <xm:f>1</xm:f>
              </x14:cfvo>
              <x14:negativeFillColor rgb="FFFF0000"/>
              <x14:axisColor rgb="FF000000"/>
            </x14:dataBar>
          </x14:cfRule>
          <x14:cfRule type="dataBar" id="{C171D969-7B64-4451-A625-4F176F30447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B4B9756-F1CA-4C75-8739-FF2364A789C1}">
            <x14:dataBar minLength="0" maxLength="100" gradient="0">
              <x14:cfvo type="num">
                <xm:f>-1</xm:f>
              </x14:cfvo>
              <x14:cfvo type="num">
                <xm:f>1</xm:f>
              </x14:cfvo>
              <x14:negativeFillColor rgb="FFFF0000"/>
              <x14:axisColor rgb="FF000000"/>
            </x14:dataBar>
          </x14:cfRule>
          <x14:cfRule type="dataBar" id="{2D0D795E-4460-4DD9-8B33-EF312AE4A24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65B0661-D785-4816-9FED-D6F82556FB52}">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22624A33-B32E-4857-BC2C-5A54E1A81FC6}">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9CAEEF68-7025-4F5D-809F-47891EC2F55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3F62E2F9-F39E-471D-9729-5E22B8DB267B}">
            <x14:dataBar minLength="0" maxLength="100" gradient="0">
              <x14:cfvo type="num">
                <xm:f>-1</xm:f>
              </x14:cfvo>
              <x14:cfvo type="num">
                <xm:f>1</xm:f>
              </x14:cfvo>
              <x14:negativeFillColor rgb="FFFF0000"/>
              <x14:axisColor rgb="FF000000"/>
            </x14:dataBar>
          </x14:cfRule>
          <x14:cfRule type="dataBar" id="{D9D57B72-B19E-4D00-B757-0C5E45A4E30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90F00B4-29B0-458B-808C-C596C630581E}">
            <x14:dataBar minLength="0" maxLength="100" gradient="0">
              <x14:cfvo type="num">
                <xm:f>-1</xm:f>
              </x14:cfvo>
              <x14:cfvo type="num">
                <xm:f>1</xm:f>
              </x14:cfvo>
              <x14:negativeFillColor rgb="FFFF0000"/>
              <x14:axisColor rgb="FF000000"/>
            </x14:dataBar>
          </x14:cfRule>
          <x14:cfRule type="dataBar" id="{E9FA44D2-BAC2-4004-AF60-C17741E3845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EDA6E09-D335-4161-9049-34E5D8C02015}">
            <x14:dataBar minLength="0" maxLength="100" gradient="0">
              <x14:cfvo type="num">
                <xm:f>-1</xm:f>
              </x14:cfvo>
              <x14:cfvo type="num">
                <xm:f>1</xm:f>
              </x14:cfvo>
              <x14:negativeFillColor rgb="FFFF0000"/>
              <x14:axisColor rgb="FF000000"/>
            </x14:dataBar>
          </x14:cfRule>
          <x14:cfRule type="dataBar" id="{4FFFEFD8-8E5A-4FC1-A6B3-E4A24C3BC11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1D1B776-8B23-469A-BB32-D6DDB9FC991E}">
            <x14:dataBar minLength="0" maxLength="100" gradient="0">
              <x14:cfvo type="num">
                <xm:f>-1</xm:f>
              </x14:cfvo>
              <x14:cfvo type="num">
                <xm:f>1</xm:f>
              </x14:cfvo>
              <x14:negativeFillColor rgb="FFFF0000"/>
              <x14:axisColor rgb="FF000000"/>
            </x14:dataBar>
          </x14:cfRule>
          <x14:cfRule type="dataBar" id="{B7D00623-90BD-47B7-A87A-B3DC02F45F8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0A7F03F-4288-49C8-8976-2D49AD5186AD}">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8D4C073C-9048-4CC8-864F-5793A169C8CD}">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E392131-A6D9-4AE5-9CED-F57A6707C070}">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4D3B143-E5D6-47A0-B57B-A2692BB2167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BE18876-B30E-4357-BC80-0F9CF5E0C6C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C37983B-989C-47B0-BBCB-BAD3887983D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CE60265-FC21-43BC-B12C-5352BFAFDEC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82C35D8-49FF-4F97-A981-C26ED0554C4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43A6770-5C95-473E-A856-0DC3C818B2B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81DF4A9-157E-4D73-ADBE-7A08BFA12A2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07C9ABF-715D-4F3A-AA6D-ABAB5514DE8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8629BFA-BFB5-4DEE-8DF5-638DF38AB4B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8BE3A5E-D6BB-4CDD-A642-667F90E038A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F42D74D-ABDD-4DCF-9E6B-21D0B0FACC6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F3112D31-3F6A-42C2-911B-AAB588BED1D3}">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8926504B-14AB-4077-B574-CBAC5EA26967}">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D9702FE-7026-4B2E-B230-32796D4F5FF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46F8ED6-9EF2-4672-A117-65FA25D989A8}">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D9B48DAE-8361-4125-8432-D224CA1CBE6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069A5E38-6CD2-42B0-9BFF-E8D4E3832EAF}">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38A71D2E-940B-47FD-9DB9-9BDC5C78A3F2}">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FDC99E2-05CE-4AE8-8024-5E61B2E91919}">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55A5A28-EDA2-4322-991D-9FFBD9680967}">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F586C3ED-D82B-49B8-AA47-AE38FE16A7EA}">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B10E3064-DD01-4868-8C75-796A4FB5CF90}">
            <x14:dataBar minLength="0" maxLength="100" gradient="0">
              <x14:cfvo type="num">
                <xm:f>-1</xm:f>
              </x14:cfvo>
              <x14:cfvo type="num">
                <xm:f>1</xm:f>
              </x14:cfvo>
              <x14:negativeFillColor rgb="FFFF0000"/>
              <x14:axisColor rgb="FF000000"/>
            </x14:dataBar>
          </x14:cfRule>
          <x14:cfRule type="dataBar" id="{14FE1905-A48B-4C09-89B9-753F083E9ABB}">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B2860D80-7861-47CE-BAE7-5351F7DDCDF2}">
            <x14:dataBar minLength="0" maxLength="100" gradient="0">
              <x14:cfvo type="num">
                <xm:f>-1</xm:f>
              </x14:cfvo>
              <x14:cfvo type="num">
                <xm:f>1</xm:f>
              </x14:cfvo>
              <x14:negativeFillColor rgb="FFFF0000"/>
              <x14:axisColor rgb="FF000000"/>
            </x14:dataBar>
          </x14:cfRule>
          <x14:cfRule type="dataBar" id="{0E90B780-8FC1-4039-AF3B-A15FAE1041B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185875A-9B52-4A26-A434-BD6B14035915}">
            <x14:dataBar minLength="0" maxLength="100" gradient="0">
              <x14:cfvo type="num">
                <xm:f>-1</xm:f>
              </x14:cfvo>
              <x14:cfvo type="num">
                <xm:f>1</xm:f>
              </x14:cfvo>
              <x14:negativeFillColor rgb="FFFF0000"/>
              <x14:axisColor rgb="FF000000"/>
            </x14:dataBar>
          </x14:cfRule>
          <x14:cfRule type="dataBar" id="{FA5A4FCF-3239-45A5-A6B3-DD2E10840EB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6D3D543-5B22-4432-9ADA-0EDEF1783F69}">
            <x14:dataBar minLength="0" maxLength="100" gradient="0">
              <x14:cfvo type="num">
                <xm:f>-1</xm:f>
              </x14:cfvo>
              <x14:cfvo type="num">
                <xm:f>1</xm:f>
              </x14:cfvo>
              <x14:negativeFillColor rgb="FFFF0000"/>
              <x14:axisColor rgb="FF000000"/>
            </x14:dataBar>
          </x14:cfRule>
          <x14:cfRule type="dataBar" id="{7073AA0E-C040-4B9E-B561-4201C2AE8CB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0C623B9-8E2F-4C25-9D84-1F3D8DE13373}">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C154A3F5-A6A8-4E30-98A6-CD446962C96F}">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05CB121-38BA-4655-B8B2-8799618947E5}">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390D69F9-7AF5-4C1F-98B0-69AED1A7E275}">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71137675-0829-4879-9480-D8098BF02D5D}">
            <x14:dataBar minLength="0" maxLength="100" gradient="0">
              <x14:cfvo type="num">
                <xm:f>-1</xm:f>
              </x14:cfvo>
              <x14:cfvo type="num">
                <xm:f>1</xm:f>
              </x14:cfvo>
              <x14:negativeFillColor rgb="FFFF0000"/>
              <x14:axisColor rgb="FF000000"/>
            </x14:dataBar>
          </x14:cfRule>
          <x14:cfRule type="dataBar" id="{6669A00A-340E-47AD-AC32-CC2551B79E3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CE32EDE-8E15-4DAF-812E-71772B6445BA}">
            <x14:dataBar minLength="0" maxLength="100" gradient="0">
              <x14:cfvo type="num">
                <xm:f>-1</xm:f>
              </x14:cfvo>
              <x14:cfvo type="num">
                <xm:f>1</xm:f>
              </x14:cfvo>
              <x14:negativeFillColor rgb="FFFF0000"/>
              <x14:axisColor rgb="FF000000"/>
            </x14:dataBar>
          </x14:cfRule>
          <x14:cfRule type="dataBar" id="{CA7B8821-7F28-4F9D-9C47-6491E50BA3E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0DE82D9-DEC9-4574-9CEB-7FEDCB09A6BF}">
            <x14:dataBar minLength="0" maxLength="100" gradient="0">
              <x14:cfvo type="num">
                <xm:f>-1</xm:f>
              </x14:cfvo>
              <x14:cfvo type="num">
                <xm:f>1</xm:f>
              </x14:cfvo>
              <x14:negativeFillColor rgb="FFFF0000"/>
              <x14:axisColor rgb="FF000000"/>
            </x14:dataBar>
          </x14:cfRule>
          <x14:cfRule type="dataBar" id="{84E671D7-2A4F-4ED9-B219-7B47D3CC970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B477EC4-FC1B-4412-AA71-B77F3E428A8E}">
            <x14:dataBar minLength="0" maxLength="100" gradient="0">
              <x14:cfvo type="num">
                <xm:f>-1</xm:f>
              </x14:cfvo>
              <x14:cfvo type="num">
                <xm:f>1</xm:f>
              </x14:cfvo>
              <x14:negativeFillColor rgb="FFFF0000"/>
              <x14:axisColor rgb="FF000000"/>
            </x14:dataBar>
          </x14:cfRule>
          <x14:cfRule type="dataBar" id="{716C74FB-7008-423B-BFDC-581D2FDEF9F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5E812B3-8D3B-4EE4-97B7-95894FC18E0A}">
            <x14:dataBar minLength="0" maxLength="100" gradient="0">
              <x14:cfvo type="num">
                <xm:f>-1</xm:f>
              </x14:cfvo>
              <x14:cfvo type="num">
                <xm:f>1</xm:f>
              </x14:cfvo>
              <x14:negativeFillColor rgb="FFFF0000"/>
              <x14:axisColor rgb="FF000000"/>
            </x14:dataBar>
          </x14:cfRule>
          <x14:cfRule type="dataBar" id="{FF627FAD-8843-45EB-8D3A-DB43092706C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05759AF-1A9A-4EE1-AD1D-7F55B765F355}">
            <x14:dataBar minLength="0" maxLength="100" gradient="0">
              <x14:cfvo type="num">
                <xm:f>0</xm:f>
              </x14:cfvo>
              <x14:cfvo type="num">
                <xm:f>1</xm:f>
              </x14:cfvo>
              <x14:negativeFillColor rgb="FFFF0000"/>
              <x14:axisColor rgb="FF000000"/>
            </x14:dataBar>
          </x14:cfRule>
          <x14:cfRule type="dataBar" id="{305D59BA-9867-41CD-9F66-80C734FB335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9946FF0-2CE9-435D-B607-68EC961AA138}">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45E308B-FBC7-4555-ABDC-71DB2DA2DA5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32D2E95A-1673-4E9F-93E9-95B3708E685E}">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0AE703A-BE73-4047-9DC2-283332C9862B}">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D69347D4-D154-4370-97A9-AB85D661688E}">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2DB2EF4-C302-4970-AFE1-F21A60BB578E}">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7D7CEC7-E7E6-413E-8EC5-D90A24FADF99}">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BB290325-4450-4475-B4F2-A8E2466C15EA}">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AA7F8AD3-A450-4DE8-95C3-A593F7AD4B80}">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CC95E369-3907-4E79-A5F1-C4485F244612}">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9DB697DB-42DB-4B7D-B6DE-D71D135254AA}">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0442D0E2-6E7B-4B7A-BB72-FA62B914A59C}">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EC95A2A5-394E-4C6D-AC1A-B8AF9C8008E9}">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F2B61D8F-B524-4395-9D34-691C582AFE2D}">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840CD00A-9D8E-4B51-B1DB-35FB9794144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D3D508BE-A3E2-4ACC-9F55-DD04ED8BE8B3}">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FA5E0095-048B-4CAB-A076-0F9C9648C6AD}">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1A6B3B56-9227-43CD-AD7F-FE049224B976}">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19E42CAE-1637-4CFA-917C-2D3FA2F47E6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9ED34074-7B8F-4001-B526-BAED0A80CF7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AAC6766E-54CF-4092-980C-3CBD660A3200}">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D0642228-3D73-4A99-9803-BA243DA37531}">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0565F0E7-1D17-45FF-93DA-8581AAF320FF}">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0259A8DF-39AA-4A58-BBCA-B9554C8B2F8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FC49480B-161A-476A-8932-6FF86F8003D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B77E3F8F-B13A-4D85-B7F4-95AA88BFB8EE}">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1C8AB560-E124-48EB-AA6A-37F6CC1684D0}">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6EC3169D-B2BD-4FAD-BD92-381C2F748F9D}">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D7291C2-4915-4F26-A71F-BBCDC7063232}">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9802C972-8CF9-4CF9-BBE9-27A6A4C9F7B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90DED917-7207-458B-924A-928FB636906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98318E69-763D-45A7-8AB5-C16D317A3D37}">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646A55A4-935B-4635-BF5D-99F06583C57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DC81620-4CF3-4CD7-9028-517640F8B4DB}">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1EE83998-13C7-4199-8C75-5325B7036514}">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F9E61B0-CF7F-4605-BB13-50C683235AF5}">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71D2BD1-89B7-4553-826D-D323EDD291F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6E1B809-E38F-4817-A5D5-B4E2769AD72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A2ED24A-94C2-450A-8633-7695098723C8}">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76C5A5C1-7052-4C48-9409-60A24BC364E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BA0B5C9-C73C-4790-8888-EB080E9390F3}">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9C790D0B-E3F5-4E01-B694-42D5646B0F5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31121DC-6E79-4F82-8400-FC4548D26AE0}">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6392F91-48D9-44B1-99F7-EA19316AA867}">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6C999A68-F4E6-4838-9EED-CB6192C0614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9B737B6-1FC7-47DB-BB28-FDE60FCC8B3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1558182-5FA8-405B-A30F-BF756EF859D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80035B2-3B6C-46D1-A18B-418978B5E9FD}">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64077C94-6EB1-43FE-AC04-0558A5FE92E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B0911D8D-03BD-484C-880A-637E3C39BC1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C670B7FE-EEB0-41EA-ACF5-4E547DEBD189}">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715FD0E5-16A9-4C4F-8114-7970A431C4F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6327042-E3C0-4645-A28D-290A4D9FE8D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A6D1E25-53A2-4D76-8689-533A35937CD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515569B-C700-4881-98B6-A137F396CDD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95439C4-0E92-4F51-8B71-85725BC1E7B3}">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E6C3C025-CACF-46C9-BC56-1DC30299388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60BEB74-25C0-493F-B11A-F2EE118F8CF1}">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11347465-D6FB-4AEE-BA8A-701A97E38110}">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632401A7-92AB-4E45-8ED6-40396EACC3A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21BDB84D-A0C0-4212-9B53-6162EF18203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43F688E-B109-4282-9AE2-6F4FB958EBD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76B0BAC-FDD6-4884-AB2E-F3E7EE16D15A}">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6C8FFF8-D826-42CC-9655-DC5616054FCA}">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2AD8FCA4-9685-4206-8A97-46147EF0F1F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AAD03F6-90F5-4B86-89C4-80CFCCE8584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8366A634-B775-43AE-B5E9-12B9B8485137}">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408E712A-0981-411C-85EA-642C726E20C9}">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BB43140D-8736-4932-A615-F3DB7644D8D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DCEDB92-9EE5-4A1E-BD70-D0F9C3F76AA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A8C2EAC-1EDE-40C2-8027-920E3A3FE4E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DFA3118-DBAD-4E71-AF15-8A9C860CA75A}">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CC003798-31B5-49B1-8105-990B1C490B0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87C5D56-A110-41C9-A766-C7720D1E7E9E}">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B64C2581-EABF-4887-88E2-F5A61C6B0B08}">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49C8478E-B493-452C-A237-96E51086DD45}">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B198464-BD5C-453F-9962-8657E05B091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81B3339-097C-4EB8-817E-6272CD2E315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1302CC14-3C0B-414C-900D-0747CF457B3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6B7CC9F-066B-44D6-8899-5BD9850069CB}">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0BAB7503-2D69-4575-AB2D-E2B7CF91B96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3ADB112-936F-4D72-B145-61040A63AC22}">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763736FF-8D4E-41C4-8960-F3290B8E59AA}">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83722605-8246-42FC-B75D-0DAC8F70781F}">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0FDBFAD4-B119-4507-BEFC-CD3ECBA71948}">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59E7E90-E8E6-4E60-9EB5-3AF4BC83A5DC}">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3E7A1F3F-DC09-45CA-BCC8-4F9B37C5B0C0}">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663549A7-784D-4022-8750-2C2D0B0B2D1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1F9C67B-BAA4-44BD-9C86-A21A4E796CB3}">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63E3BFB6-8992-4626-8CED-36E6604748F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CBAD667B-CDD3-4DE6-B6CC-B30A09C8581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C0716246-91B6-47A6-B5EE-B4C359E1E4BA}">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6DA111A3-22C7-4400-A780-34EFBED44B4A}">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6429ED6-7208-4C16-9154-C4341D75C882}">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188FBAE9-CEF5-4C54-93F1-D996993C9FC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4AC48FA-C908-419C-89DD-0ED48C26A514}">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8B73686A-7568-455E-9078-2944AC7DA1B0}">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89490A4-4E3C-4C32-968D-23593541DD2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1F123EB-6EC9-4795-877C-F9A39713864D}">
            <x14:dataBar minLength="0" maxLength="100" gradient="0">
              <x14:cfvo type="num">
                <xm:f>-1</xm:f>
              </x14:cfvo>
              <x14:cfvo type="num">
                <xm:f>1</xm:f>
              </x14:cfvo>
              <x14:negativeFillColor rgb="FFFF0000"/>
              <x14:axisColor rgb="FF000000"/>
            </x14:dataBar>
          </x14:cfRule>
          <x14:cfRule type="dataBar" id="{5B9E473E-E0D7-4654-9A26-72F352C7B2D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FBC484E-4955-40AB-B1A8-7FC3AF7F11DD}">
            <x14:dataBar minLength="0" maxLength="100" gradient="0">
              <x14:cfvo type="num">
                <xm:f>-1</xm:f>
              </x14:cfvo>
              <x14:cfvo type="num">
                <xm:f>1</xm:f>
              </x14:cfvo>
              <x14:negativeFillColor rgb="FFFF0000"/>
              <x14:axisColor rgb="FF000000"/>
            </x14:dataBar>
          </x14:cfRule>
          <x14:cfRule type="dataBar" id="{69FC19D2-6B7C-4966-BF28-37ED6A82CB5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432D7A1-EB92-4072-A74B-1A0FC5C92A55}">
            <x14:dataBar minLength="0" maxLength="100" gradient="0">
              <x14:cfvo type="num">
                <xm:f>0</xm:f>
              </x14:cfvo>
              <x14:cfvo type="num">
                <xm:f>1</xm:f>
              </x14:cfvo>
              <x14:negativeFillColor rgb="FFFF0000"/>
              <x14:axisColor rgb="FF000000"/>
            </x14:dataBar>
          </x14:cfRule>
          <x14:cfRule type="dataBar" id="{B83F2047-8DC0-4BF9-BC6B-E2E554D8827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81FC66E-F3FD-4421-A743-43186CA9689B}">
            <x14:dataBar minLength="0" maxLength="100" gradient="0">
              <x14:cfvo type="num">
                <xm:f>-1</xm:f>
              </x14:cfvo>
              <x14:cfvo type="num">
                <xm:f>1</xm:f>
              </x14:cfvo>
              <x14:negativeFillColor rgb="FFFF0000"/>
              <x14:axisColor rgb="FF000000"/>
            </x14:dataBar>
          </x14:cfRule>
          <x14:cfRule type="dataBar" id="{A0340BC3-198A-4132-B886-B71097E99DE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E0EBA53-2AC6-4A0D-9113-4048B3286278}">
            <x14:dataBar minLength="0" maxLength="100" gradient="0">
              <x14:cfvo type="num">
                <xm:f>-1</xm:f>
              </x14:cfvo>
              <x14:cfvo type="num">
                <xm:f>1</xm:f>
              </x14:cfvo>
              <x14:negativeFillColor rgb="FFFF0000"/>
              <x14:axisColor rgb="FF000000"/>
            </x14:dataBar>
          </x14:cfRule>
          <x14:cfRule type="dataBar" id="{42860CAA-0323-4CF3-929F-8D94F37D322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C5DE448-B2BF-4BB0-BA89-A5EA790D8CBD}">
            <x14:dataBar minLength="0" maxLength="100" gradient="0">
              <x14:cfvo type="num">
                <xm:f>0</xm:f>
              </x14:cfvo>
              <x14:cfvo type="num">
                <xm:f>1</xm:f>
              </x14:cfvo>
              <x14:negativeFillColor rgb="FFFF0000"/>
              <x14:axisColor rgb="FF000000"/>
            </x14:dataBar>
          </x14:cfRule>
          <x14:cfRule type="dataBar" id="{F9D82293-95C8-41FA-BD82-FB00C4183AE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A8D669C-4AF6-4861-9524-9EF77059B8D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35378FD-7F9B-4ED4-A558-4E3B68E3A5F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2B6D9F4-F9C9-48F0-A57F-951D4108DE6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DCA1E84-9D9B-449A-B6C3-F2A753F72074}">
            <x14:dataBar minLength="0" maxLength="100" gradient="0">
              <x14:cfvo type="num">
                <xm:f>-1</xm:f>
              </x14:cfvo>
              <x14:cfvo type="num">
                <xm:f>1</xm:f>
              </x14:cfvo>
              <x14:negativeFillColor rgb="FFFF0000"/>
              <x14:axisColor rgb="FF000000"/>
            </x14:dataBar>
          </x14:cfRule>
          <x14:cfRule type="dataBar" id="{EE86A21A-85D7-496B-8468-F7FECD0A513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15269BA-926D-4CFA-A91D-71AF71B144B3}">
            <x14:dataBar minLength="0" maxLength="100" gradient="0">
              <x14:cfvo type="num">
                <xm:f>-1</xm:f>
              </x14:cfvo>
              <x14:cfvo type="num">
                <xm:f>1</xm:f>
              </x14:cfvo>
              <x14:negativeFillColor rgb="FFFF0000"/>
              <x14:axisColor rgb="FF000000"/>
            </x14:dataBar>
          </x14:cfRule>
          <x14:cfRule type="dataBar" id="{B9E3D0BA-8358-4FF9-AB29-7A725643D29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166EA4F-FCBE-4A0F-8A57-23686EBFF945}">
            <x14:dataBar minLength="0" maxLength="100" gradient="0">
              <x14:cfvo type="num">
                <xm:f>-1</xm:f>
              </x14:cfvo>
              <x14:cfvo type="num">
                <xm:f>1</xm:f>
              </x14:cfvo>
              <x14:negativeFillColor rgb="FFFF0000"/>
              <x14:axisColor rgb="FF000000"/>
            </x14:dataBar>
          </x14:cfRule>
          <x14:cfRule type="dataBar" id="{F4E15F98-12B8-40FE-9D01-749429058DE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DF9F2EB-3835-4ED1-9924-AB4A2C121A4F}">
            <x14:dataBar minLength="0" maxLength="100" gradient="0">
              <x14:cfvo type="num">
                <xm:f>-1</xm:f>
              </x14:cfvo>
              <x14:cfvo type="num">
                <xm:f>1</xm:f>
              </x14:cfvo>
              <x14:negativeFillColor rgb="FFFF0000"/>
              <x14:axisColor rgb="FF000000"/>
            </x14:dataBar>
          </x14:cfRule>
          <x14:cfRule type="dataBar" id="{08FAEA4C-D01A-4B7C-BA67-DC8885BA58D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58FE536-46E0-4A7B-B9F8-834AE6D3C0AB}">
            <x14:dataBar minLength="0" maxLength="100" gradient="0">
              <x14:cfvo type="num">
                <xm:f>-1</xm:f>
              </x14:cfvo>
              <x14:cfvo type="num">
                <xm:f>1</xm:f>
              </x14:cfvo>
              <x14:negativeFillColor rgb="FFFF0000"/>
              <x14:axisColor rgb="FF000000"/>
            </x14:dataBar>
          </x14:cfRule>
          <x14:cfRule type="dataBar" id="{7D54DCA9-1FF3-46B5-B7CE-945239ACD08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66CC088-C501-445C-8370-EAE85BCE6571}">
            <x14:dataBar minLength="0" maxLength="100" gradient="0">
              <x14:cfvo type="num">
                <xm:f>0</xm:f>
              </x14:cfvo>
              <x14:cfvo type="num">
                <xm:f>1</xm:f>
              </x14:cfvo>
              <x14:negativeFillColor rgb="FFFF0000"/>
              <x14:axisColor rgb="FF000000"/>
            </x14:dataBar>
          </x14:cfRule>
          <x14:cfRule type="dataBar" id="{C87CF475-882C-4BEA-A2E8-5AA166E7EE2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DFFE03B-53B3-49D5-819C-9805FFB8D368}">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8DC8AF77-5C34-4E69-B9D4-C996254BC43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65853EE8-1DBC-4441-ACD6-68DC4DE515C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2BBABB11-3DAC-4D38-8927-0BC904CDFAC7}">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D5EE2619-0300-4E50-9368-1C013901E377}">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5981F708-7357-477B-8CCF-426D03B844C0}">
            <x14:dataBar minLength="0" maxLength="100" gradient="0">
              <x14:cfvo type="num">
                <xm:f>-1</xm:f>
              </x14:cfvo>
              <x14:cfvo type="num">
                <xm:f>1</xm:f>
              </x14:cfvo>
              <x14:negativeFillColor rgb="FFFF0000"/>
              <x14:axisColor rgb="FF000000"/>
            </x14:dataBar>
          </x14:cfRule>
          <x14:cfRule type="dataBar" id="{4E9C4336-63E4-4422-8D44-CD3414DEACC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AC14275-904F-4296-B315-869F58C00FB9}">
            <x14:dataBar minLength="0" maxLength="100" gradient="0">
              <x14:cfvo type="num">
                <xm:f>-1</xm:f>
              </x14:cfvo>
              <x14:cfvo type="num">
                <xm:f>1</xm:f>
              </x14:cfvo>
              <x14:negativeFillColor rgb="FFFF0000"/>
              <x14:axisColor rgb="FF000000"/>
            </x14:dataBar>
          </x14:cfRule>
          <x14:cfRule type="dataBar" id="{05D49455-0796-4B9F-8D32-221FDACB1E9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CC92BDB-EA71-49E7-B88E-3B14107467D8}">
            <x14:dataBar minLength="0" maxLength="100" gradient="0">
              <x14:cfvo type="num">
                <xm:f>-1</xm:f>
              </x14:cfvo>
              <x14:cfvo type="num">
                <xm:f>1</xm:f>
              </x14:cfvo>
              <x14:negativeFillColor rgb="FFFF0000"/>
              <x14:axisColor rgb="FF000000"/>
            </x14:dataBar>
          </x14:cfRule>
          <x14:cfRule type="dataBar" id="{E6866AE0-0BC5-4F0B-BB4A-ACD9C1C11B6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9C472A7-3939-4882-8711-99C903E72F9A}">
            <x14:dataBar minLength="0" maxLength="100" gradient="0">
              <x14:cfvo type="num">
                <xm:f>-1</xm:f>
              </x14:cfvo>
              <x14:cfvo type="num">
                <xm:f>1</xm:f>
              </x14:cfvo>
              <x14:negativeFillColor rgb="FFFF0000"/>
              <x14:axisColor rgb="FF000000"/>
            </x14:dataBar>
          </x14:cfRule>
          <x14:cfRule type="dataBar" id="{D9A8C3BA-5F02-4F1F-B0D0-371BDFB9694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E8A2A1D-02EF-4B0B-9C5A-A0550FCD63B2}">
            <x14:dataBar minLength="0" maxLength="100" gradient="0">
              <x14:cfvo type="num">
                <xm:f>-1</xm:f>
              </x14:cfvo>
              <x14:cfvo type="num">
                <xm:f>1</xm:f>
              </x14:cfvo>
              <x14:negativeFillColor rgb="FFFF0000"/>
              <x14:axisColor rgb="FF000000"/>
            </x14:dataBar>
          </x14:cfRule>
          <x14:cfRule type="dataBar" id="{DC405FD0-6822-48C5-AAD1-306EE90ADAF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17CBEF4-76BA-4327-9CB8-1EF17E83E078}">
            <x14:dataBar minLength="0" maxLength="100" gradient="0">
              <x14:cfvo type="num">
                <xm:f>0</xm:f>
              </x14:cfvo>
              <x14:cfvo type="num">
                <xm:f>1</xm:f>
              </x14:cfvo>
              <x14:negativeFillColor rgb="FFFF0000"/>
              <x14:axisColor rgb="FF000000"/>
            </x14:dataBar>
          </x14:cfRule>
          <x14:cfRule type="dataBar" id="{52FFE329-69FF-45C9-A63C-51EB235878C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AF7B5F6-AB6D-48C2-96E2-7F528BD4477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AEF5BDD2-9706-4DE9-845B-77A4ED2CB408}">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F1907B8E-7EF0-4957-843F-41E1F8842757}">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C08F2D1-1180-4170-92A3-BF7F234BA322}">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3AEE2A06-EF59-4097-B7B7-301A70B7C201}">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A38A63D0-8332-4BD4-94C5-DAF5F4B16F9D}">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11F4B77B-CB86-468C-87EE-7CF24F077CDA}">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B1BF8F24-F927-4FA8-974C-E07B21D51950}">
            <x14:dataBar minLength="0" maxLength="100" gradient="0">
              <x14:cfvo type="num">
                <xm:f>-1</xm:f>
              </x14:cfvo>
              <x14:cfvo type="num">
                <xm:f>1</xm:f>
              </x14:cfvo>
              <x14:negativeFillColor rgb="FFFF0000"/>
              <x14:axisColor rgb="FF000000"/>
            </x14:dataBar>
          </x14:cfRule>
          <x14:cfRule type="dataBar" id="{745376CB-9470-4C00-A633-D0F2635442A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1B99E06-858A-44ED-B20C-DDDCE7E824C9}">
            <x14:dataBar minLength="0" maxLength="100" gradient="0">
              <x14:cfvo type="num">
                <xm:f>-1</xm:f>
              </x14:cfvo>
              <x14:cfvo type="num">
                <xm:f>1</xm:f>
              </x14:cfvo>
              <x14:negativeFillColor rgb="FFFF0000"/>
              <x14:axisColor rgb="FF000000"/>
            </x14:dataBar>
          </x14:cfRule>
          <x14:cfRule type="dataBar" id="{4BBBC388-310B-4A79-9C43-5D991A277E8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93D2969-7C93-4CFC-9311-222290C7D45E}">
            <x14:dataBar minLength="0" maxLength="100" gradient="0">
              <x14:cfvo type="num">
                <xm:f>-1</xm:f>
              </x14:cfvo>
              <x14:cfvo type="num">
                <xm:f>1</xm:f>
              </x14:cfvo>
              <x14:negativeFillColor rgb="FFFF0000"/>
              <x14:axisColor rgb="FF000000"/>
            </x14:dataBar>
          </x14:cfRule>
          <x14:cfRule type="dataBar" id="{2702F571-D9BE-4D2D-9AAD-AC4A055521D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1EEAC94-A708-44FB-AF4A-48834753CBF0}">
            <x14:dataBar minLength="0" maxLength="100" gradient="0">
              <x14:cfvo type="num">
                <xm:f>-1</xm:f>
              </x14:cfvo>
              <x14:cfvo type="num">
                <xm:f>1</xm:f>
              </x14:cfvo>
              <x14:negativeFillColor rgb="FFFF0000"/>
              <x14:axisColor rgb="FF000000"/>
            </x14:dataBar>
          </x14:cfRule>
          <x14:cfRule type="dataBar" id="{30D2CB2D-8638-402B-B88C-6C2A7307D14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647AC54-C9A2-452E-A320-365EB2142AF2}">
            <x14:dataBar minLength="0" maxLength="100" gradient="0">
              <x14:cfvo type="num">
                <xm:f>-1</xm:f>
              </x14:cfvo>
              <x14:cfvo type="num">
                <xm:f>1</xm:f>
              </x14:cfvo>
              <x14:negativeFillColor rgb="FFFF0000"/>
              <x14:axisColor rgb="FF000000"/>
            </x14:dataBar>
          </x14:cfRule>
          <x14:cfRule type="dataBar" id="{D94F842D-96CE-4AD7-A5D5-A96087F77C5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B920438-9CA3-4DDD-A91D-4DD6495908A2}">
            <x14:dataBar minLength="0" maxLength="100" gradient="0">
              <x14:cfvo type="num">
                <xm:f>0</xm:f>
              </x14:cfvo>
              <x14:cfvo type="num">
                <xm:f>1</xm:f>
              </x14:cfvo>
              <x14:negativeFillColor rgb="FFFF0000"/>
              <x14:axisColor rgb="FF000000"/>
            </x14:dataBar>
          </x14:cfRule>
          <x14:cfRule type="dataBar" id="{43B95C64-D449-473E-B09D-B4E86C20714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487C8EC-57D4-4AB2-AE3F-4E4C9E0279EA}">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BF3A00CC-4400-42EC-87B8-1BDCDA88635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48A329F-F6AB-4A70-BD52-826AAAA6E07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18937594-3B05-4529-BD1E-A1FE5A9E7CD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BFB7541F-610D-410A-A502-FE036DE50DEC}">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105C6A0-EB06-4419-9B0A-3D5B2C41B023}">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A0EF0257-8F9F-48B3-B4EA-66431A0536B5}">
            <x14:dataBar minLength="0" maxLength="100" gradient="0">
              <x14:cfvo type="num">
                <xm:f>-1</xm:f>
              </x14:cfvo>
              <x14:cfvo type="num">
                <xm:f>1</xm:f>
              </x14:cfvo>
              <x14:negativeFillColor rgb="FFFF0000"/>
              <x14:axisColor rgb="FF000000"/>
            </x14:dataBar>
          </x14:cfRule>
          <x14:cfRule type="dataBar" id="{4C97FD3D-2D50-4055-987F-413E13542DB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F18CD12-E3CA-4F7C-AF10-867DF9306AD3}">
            <x14:dataBar minLength="0" maxLength="100" gradient="0">
              <x14:cfvo type="num">
                <xm:f>-1</xm:f>
              </x14:cfvo>
              <x14:cfvo type="num">
                <xm:f>1</xm:f>
              </x14:cfvo>
              <x14:negativeFillColor rgb="FFFF0000"/>
              <x14:axisColor rgb="FF000000"/>
            </x14:dataBar>
          </x14:cfRule>
          <x14:cfRule type="dataBar" id="{B25E8377-D925-457B-905A-164670FAFCE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A7AD0EC-5B0A-4990-BC9E-8450BF42DC53}">
            <x14:dataBar minLength="0" maxLength="100" gradient="0">
              <x14:cfvo type="num">
                <xm:f>-1</xm:f>
              </x14:cfvo>
              <x14:cfvo type="num">
                <xm:f>1</xm:f>
              </x14:cfvo>
              <x14:negativeFillColor rgb="FFFF0000"/>
              <x14:axisColor rgb="FF000000"/>
            </x14:dataBar>
          </x14:cfRule>
          <x14:cfRule type="dataBar" id="{A7FB64F8-1BEB-4EBD-B426-B70673350FC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1C62399-927E-42D8-9DB2-3CA0FEF9BC02}">
            <x14:dataBar minLength="0" maxLength="100" gradient="0">
              <x14:cfvo type="num">
                <xm:f>-1</xm:f>
              </x14:cfvo>
              <x14:cfvo type="num">
                <xm:f>1</xm:f>
              </x14:cfvo>
              <x14:negativeFillColor rgb="FFFF0000"/>
              <x14:axisColor rgb="FF000000"/>
            </x14:dataBar>
          </x14:cfRule>
          <x14:cfRule type="dataBar" id="{C06F0B3C-77A4-47AE-8DA2-8EF416A9ADC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1E8DD0D-D74B-49E8-8BC4-31D8C8E6B7BE}">
            <x14:dataBar minLength="0" maxLength="100" gradient="0">
              <x14:cfvo type="num">
                <xm:f>-1</xm:f>
              </x14:cfvo>
              <x14:cfvo type="num">
                <xm:f>1</xm:f>
              </x14:cfvo>
              <x14:negativeFillColor rgb="FFFF0000"/>
              <x14:axisColor rgb="FF000000"/>
            </x14:dataBar>
          </x14:cfRule>
          <x14:cfRule type="dataBar" id="{59D83285-0B3D-44BF-A166-96568FABD0E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0283ABC-F70C-4680-A093-4DB2E3A89817}">
            <x14:dataBar minLength="0" maxLength="100" gradient="0">
              <x14:cfvo type="num">
                <xm:f>0</xm:f>
              </x14:cfvo>
              <x14:cfvo type="num">
                <xm:f>1</xm:f>
              </x14:cfvo>
              <x14:negativeFillColor rgb="FFFF0000"/>
              <x14:axisColor rgb="FF000000"/>
            </x14:dataBar>
          </x14:cfRule>
          <x14:cfRule type="dataBar" id="{63A3F355-D0E0-42D0-A3DA-4643DE76642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E0B2F90-992D-41E2-A48A-17B788E72435}">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A7037A74-9758-4B01-A635-A4AC2AA1D2D5}">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CC29BD40-AC0E-4BC4-8131-6EEE9F9BCD0E}">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D45E25F-50C5-4866-A5CF-0F0BD451353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BF2F978E-708B-4502-91D4-46FCAF07CFC1}">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6E52528-63F5-41E6-AD91-53D7E1DB30A0}">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DC686CFA-E3FE-4784-915C-0A050A0136E7}">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8C0991DD-7E1C-4176-B08F-E8BC485EEC6E}">
            <x14:dataBar minLength="0" maxLength="100" gradient="0">
              <x14:cfvo type="num">
                <xm:f>-1</xm:f>
              </x14:cfvo>
              <x14:cfvo type="num">
                <xm:f>1</xm:f>
              </x14:cfvo>
              <x14:negativeFillColor rgb="FFFF0000"/>
              <x14:axisColor rgb="FF000000"/>
            </x14:dataBar>
          </x14:cfRule>
          <x14:cfRule type="dataBar" id="{A45645CA-6385-4365-8BC9-C2731BEB16F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30A3239-2320-4B2E-924E-D9A2ED38998F}">
            <x14:dataBar minLength="0" maxLength="100" gradient="0">
              <x14:cfvo type="num">
                <xm:f>-1</xm:f>
              </x14:cfvo>
              <x14:cfvo type="num">
                <xm:f>1</xm:f>
              </x14:cfvo>
              <x14:negativeFillColor rgb="FFFF0000"/>
              <x14:axisColor rgb="FF000000"/>
            </x14:dataBar>
          </x14:cfRule>
          <x14:cfRule type="dataBar" id="{2D62BB95-0159-4A5D-9050-F973EDD94FF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9F7B3A2-9AC6-4992-8B8B-A6A4A4C43E9B}">
            <x14:dataBar minLength="0" maxLength="100" gradient="0">
              <x14:cfvo type="num">
                <xm:f>-1</xm:f>
              </x14:cfvo>
              <x14:cfvo type="num">
                <xm:f>1</xm:f>
              </x14:cfvo>
              <x14:negativeFillColor rgb="FFFF0000"/>
              <x14:axisColor rgb="FF000000"/>
            </x14:dataBar>
          </x14:cfRule>
          <x14:cfRule type="dataBar" id="{C997AB5C-5FC7-4F83-8EA8-81660CC4D2C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450EB9A-BE19-4642-A857-38A56432FCB4}">
            <x14:dataBar minLength="0" maxLength="100" gradient="0">
              <x14:cfvo type="num">
                <xm:f>-1</xm:f>
              </x14:cfvo>
              <x14:cfvo type="num">
                <xm:f>1</xm:f>
              </x14:cfvo>
              <x14:negativeFillColor rgb="FFFF0000"/>
              <x14:axisColor rgb="FF000000"/>
            </x14:dataBar>
          </x14:cfRule>
          <x14:cfRule type="dataBar" id="{A94FE7AE-45F4-4092-B53B-135B8D58AA0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A54677B-50F7-4653-AB15-5E5C59EA5BAB}">
            <x14:dataBar minLength="0" maxLength="100" gradient="0">
              <x14:cfvo type="num">
                <xm:f>-1</xm:f>
              </x14:cfvo>
              <x14:cfvo type="num">
                <xm:f>1</xm:f>
              </x14:cfvo>
              <x14:negativeFillColor rgb="FFFF0000"/>
              <x14:axisColor rgb="FF000000"/>
            </x14:dataBar>
          </x14:cfRule>
          <x14:cfRule type="dataBar" id="{FC9F78F5-4986-4062-9906-7D7B5EC6FF2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92BC299-3165-4FCB-AC03-5E784D573BD0}">
            <x14:dataBar minLength="0" maxLength="100" gradient="0">
              <x14:cfvo type="num">
                <xm:f>0</xm:f>
              </x14:cfvo>
              <x14:cfvo type="num">
                <xm:f>1</xm:f>
              </x14:cfvo>
              <x14:negativeFillColor rgb="FFFF0000"/>
              <x14:axisColor rgb="FF000000"/>
            </x14:dataBar>
          </x14:cfRule>
          <x14:cfRule type="dataBar" id="{7D4EC68F-ABEF-4809-9C68-8AF430A018C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8763CA0-4E0A-404E-9B85-945E20C88273}">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82EBB06-F84F-47B9-8550-F4536507318A}">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A833999D-3263-47DA-9032-97FDBCF6F45A}">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B7B6C0B5-D524-4125-8F16-86E7E9F9CE78}">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7923690A-5617-4FD3-8A0E-F1E3578786BF}">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070BD002-61F1-47B2-891C-98F16B332D40}">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CF674D8-C59B-4E7A-BD18-5290CE986873}">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00B24B5E-F0BE-4F7B-84AE-7424CDC7E991}">
            <x14:dataBar minLength="0" maxLength="100" gradient="0">
              <x14:cfvo type="num">
                <xm:f>-1</xm:f>
              </x14:cfvo>
              <x14:cfvo type="num">
                <xm:f>1</xm:f>
              </x14:cfvo>
              <x14:negativeFillColor rgb="FFFF0000"/>
              <x14:axisColor rgb="FF000000"/>
            </x14:dataBar>
          </x14:cfRule>
          <x14:cfRule type="dataBar" id="{A4A9B791-0FA7-4C6B-AA65-B5C980AB3E7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37F4D6D-8EE7-4F03-8A73-5E4197E16337}">
            <x14:dataBar minLength="0" maxLength="100" gradient="0">
              <x14:cfvo type="num">
                <xm:f>-1</xm:f>
              </x14:cfvo>
              <x14:cfvo type="num">
                <xm:f>1</xm:f>
              </x14:cfvo>
              <x14:negativeFillColor rgb="FFFF0000"/>
              <x14:axisColor rgb="FF000000"/>
            </x14:dataBar>
          </x14:cfRule>
          <x14:cfRule type="dataBar" id="{F31E8695-30BF-4FBC-9F12-7F7047E9DE1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902AE3A-8FC7-48F8-8862-CDFBFBBB0F8A}">
            <x14:dataBar minLength="0" maxLength="100" gradient="0">
              <x14:cfvo type="num">
                <xm:f>-1</xm:f>
              </x14:cfvo>
              <x14:cfvo type="num">
                <xm:f>1</xm:f>
              </x14:cfvo>
              <x14:negativeFillColor rgb="FFFF0000"/>
              <x14:axisColor rgb="FF000000"/>
            </x14:dataBar>
          </x14:cfRule>
          <x14:cfRule type="dataBar" id="{1AF18BF4-4DFD-4806-82C4-D6ABA188F4B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546BBE2-D126-4957-AF04-3C06EEFC8E6C}">
            <x14:dataBar minLength="0" maxLength="100" gradient="0">
              <x14:cfvo type="num">
                <xm:f>-1</xm:f>
              </x14:cfvo>
              <x14:cfvo type="num">
                <xm:f>1</xm:f>
              </x14:cfvo>
              <x14:negativeFillColor rgb="FFFF0000"/>
              <x14:axisColor rgb="FF000000"/>
            </x14:dataBar>
          </x14:cfRule>
          <x14:cfRule type="dataBar" id="{7E6285A2-5F19-4A30-AAF5-4A99F0EABE8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3810B55-8507-4435-884C-841E92D6B561}">
            <x14:dataBar minLength="0" maxLength="100" gradient="0">
              <x14:cfvo type="num">
                <xm:f>-1</xm:f>
              </x14:cfvo>
              <x14:cfvo type="num">
                <xm:f>1</xm:f>
              </x14:cfvo>
              <x14:negativeFillColor rgb="FFFF0000"/>
              <x14:axisColor rgb="FF000000"/>
            </x14:dataBar>
          </x14:cfRule>
          <x14:cfRule type="dataBar" id="{6B9B0E79-BA7C-4096-9270-FD5472A9EF6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439A986-148C-4526-9F3A-8205EBABD393}">
            <x14:dataBar minLength="0" maxLength="100" gradient="0">
              <x14:cfvo type="num">
                <xm:f>0</xm:f>
              </x14:cfvo>
              <x14:cfvo type="num">
                <xm:f>1</xm:f>
              </x14:cfvo>
              <x14:negativeFillColor rgb="FFFF0000"/>
              <x14:axisColor rgb="FF000000"/>
            </x14:dataBar>
          </x14:cfRule>
          <x14:cfRule type="dataBar" id="{FC67A6D9-56E4-4F8A-805E-5901D37980A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981036E-1690-4BD0-BB67-4D63A680CF85}">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EC940BF7-B71A-483D-9447-0DC21AD692EF}">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C95D0D63-5ED8-4D15-A560-64A5EA3D2246}">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99762E71-154F-4658-BC1D-C3589EFBC76D}">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C8F19019-D9C7-4118-8BE0-B628295C7492}">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3ACE7A88-47E4-4BAB-8036-A1565A49B62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6A807C78-955D-4901-AE84-8EAEDE5CF9FE}">
            <x14:dataBar minLength="0" maxLength="100" gradient="0">
              <x14:cfvo type="num">
                <xm:f>-1</xm:f>
              </x14:cfvo>
              <x14:cfvo type="num">
                <xm:f>1</xm:f>
              </x14:cfvo>
              <x14:negativeFillColor rgb="FFFF0000"/>
              <x14:axisColor rgb="FF000000"/>
            </x14:dataBar>
          </x14:cfRule>
          <x14:cfRule type="dataBar" id="{E09EB116-82B6-4632-8971-DEEC3D518B8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EB12E2F-4BC3-49CA-87FF-D6FB9BC37778}">
            <x14:dataBar minLength="0" maxLength="100" gradient="0">
              <x14:cfvo type="num">
                <xm:f>-1</xm:f>
              </x14:cfvo>
              <x14:cfvo type="num">
                <xm:f>1</xm:f>
              </x14:cfvo>
              <x14:negativeFillColor rgb="FFFF0000"/>
              <x14:axisColor rgb="FF000000"/>
            </x14:dataBar>
          </x14:cfRule>
          <x14:cfRule type="dataBar" id="{2B8840BF-0256-4A88-9C76-C7E13E734EA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437CB78-6860-4D42-8C19-95CF27ABE275}">
            <x14:dataBar minLength="0" maxLength="100" gradient="0">
              <x14:cfvo type="num">
                <xm:f>-1</xm:f>
              </x14:cfvo>
              <x14:cfvo type="num">
                <xm:f>1</xm:f>
              </x14:cfvo>
              <x14:negativeFillColor rgb="FFFF0000"/>
              <x14:axisColor rgb="FF000000"/>
            </x14:dataBar>
          </x14:cfRule>
          <x14:cfRule type="dataBar" id="{37FF9601-8E31-4833-8876-BB146C23727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DE29A25-8C55-4569-8EC8-F77DBF34EE64}">
            <x14:dataBar minLength="0" maxLength="100" gradient="0">
              <x14:cfvo type="num">
                <xm:f>-1</xm:f>
              </x14:cfvo>
              <x14:cfvo type="num">
                <xm:f>1</xm:f>
              </x14:cfvo>
              <x14:negativeFillColor rgb="FFFF0000"/>
              <x14:axisColor rgb="FF000000"/>
            </x14:dataBar>
          </x14:cfRule>
          <x14:cfRule type="dataBar" id="{C47773C9-5965-446E-A682-E26B6FB0C43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7182B23-2BE8-4901-871F-7CD8C2CEAC35}">
            <x14:dataBar minLength="0" maxLength="100" gradient="0">
              <x14:cfvo type="num">
                <xm:f>-1</xm:f>
              </x14:cfvo>
              <x14:cfvo type="num">
                <xm:f>1</xm:f>
              </x14:cfvo>
              <x14:negativeFillColor rgb="FFFF0000"/>
              <x14:axisColor rgb="FF000000"/>
            </x14:dataBar>
          </x14:cfRule>
          <x14:cfRule type="dataBar" id="{BB70C64B-75F4-465A-B083-E0D15645616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510D445-F60A-489E-AF93-CC957A737921}">
            <x14:dataBar minLength="0" maxLength="100" gradient="0">
              <x14:cfvo type="num">
                <xm:f>0</xm:f>
              </x14:cfvo>
              <x14:cfvo type="num">
                <xm:f>1</xm:f>
              </x14:cfvo>
              <x14:negativeFillColor rgb="FFFF0000"/>
              <x14:axisColor rgb="FF000000"/>
            </x14:dataBar>
          </x14:cfRule>
          <x14:cfRule type="dataBar" id="{28582138-AC9A-414E-A7D7-B66702E7486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7C8DB25-34F2-4952-928B-BF1781E0B687}">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D6DE95D3-C782-40CE-9D89-3869A6CC6015}">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89D6DB3-2C36-4173-9E13-3DC7F1379857}">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8FFB6266-901E-4F5C-B15E-63F80CB58323}">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628DA6D8-BF82-4FEE-AED5-9C1A851AE30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DE12FDA-12DD-4F9B-AF0E-3FF22A356ECD}">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A10D831C-0707-4E0B-A768-5939A214F75D}">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D8B4D4ED-6D46-4EC1-9159-E0B390AA91F4}">
            <x14:dataBar minLength="0" maxLength="100" gradient="0">
              <x14:cfvo type="num">
                <xm:f>-1</xm:f>
              </x14:cfvo>
              <x14:cfvo type="num">
                <xm:f>1</xm:f>
              </x14:cfvo>
              <x14:negativeFillColor rgb="FFFF0000"/>
              <x14:axisColor rgb="FF000000"/>
            </x14:dataBar>
          </x14:cfRule>
          <x14:cfRule type="dataBar" id="{BCE5C759-BB5A-46F0-BDAA-F68DE20365F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AB99C16-DDFF-41BF-AD4F-2818A7D0F0BD}">
            <x14:dataBar minLength="0" maxLength="100" gradient="0">
              <x14:cfvo type="num">
                <xm:f>-1</xm:f>
              </x14:cfvo>
              <x14:cfvo type="num">
                <xm:f>1</xm:f>
              </x14:cfvo>
              <x14:negativeFillColor rgb="FFFF0000"/>
              <x14:axisColor rgb="FF000000"/>
            </x14:dataBar>
          </x14:cfRule>
          <x14:cfRule type="dataBar" id="{A6F7F5AB-FC22-445A-90C2-F99EB22FF6B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BA8F69B-26D7-4854-BA2B-9C4EEEBD4437}">
            <x14:dataBar minLength="0" maxLength="100" gradient="0">
              <x14:cfvo type="num">
                <xm:f>-1</xm:f>
              </x14:cfvo>
              <x14:cfvo type="num">
                <xm:f>1</xm:f>
              </x14:cfvo>
              <x14:negativeFillColor rgb="FFFF0000"/>
              <x14:axisColor rgb="FF000000"/>
            </x14:dataBar>
          </x14:cfRule>
          <x14:cfRule type="dataBar" id="{248BDED9-B222-4020-B3DA-BD34AE2D669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7DB651A-4430-4472-B9C5-74E0D999C460}">
            <x14:dataBar minLength="0" maxLength="100" gradient="0">
              <x14:cfvo type="num">
                <xm:f>-1</xm:f>
              </x14:cfvo>
              <x14:cfvo type="num">
                <xm:f>1</xm:f>
              </x14:cfvo>
              <x14:negativeFillColor rgb="FFFF0000"/>
              <x14:axisColor rgb="FF000000"/>
            </x14:dataBar>
          </x14:cfRule>
          <x14:cfRule type="dataBar" id="{6991D766-45E5-44E8-988F-B0708555E1E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E78104F-23A6-4E52-9FE7-830D73BEFD67}">
            <x14:dataBar minLength="0" maxLength="100" gradient="0">
              <x14:cfvo type="num">
                <xm:f>-1</xm:f>
              </x14:cfvo>
              <x14:cfvo type="num">
                <xm:f>1</xm:f>
              </x14:cfvo>
              <x14:negativeFillColor rgb="FFFF0000"/>
              <x14:axisColor rgb="FF000000"/>
            </x14:dataBar>
          </x14:cfRule>
          <x14:cfRule type="dataBar" id="{213738B0-AE5C-495E-B72F-6250741AA6F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3529EA0-8240-402D-99D8-0649CE4746DC}">
            <x14:dataBar minLength="0" maxLength="100" gradient="0">
              <x14:cfvo type="num">
                <xm:f>0</xm:f>
              </x14:cfvo>
              <x14:cfvo type="num">
                <xm:f>1</xm:f>
              </x14:cfvo>
              <x14:negativeFillColor rgb="FFFF0000"/>
              <x14:axisColor rgb="FF000000"/>
            </x14:dataBar>
          </x14:cfRule>
          <x14:cfRule type="dataBar" id="{6D8ECF3B-9017-4BC2-8DC9-0710ACB2287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CCA5579-5CB5-4C39-ADCD-547C9FDEDEA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15E7C8A6-2881-4DC6-A30F-D246D758AE1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AC75744-88C2-47F4-B2C8-6252A9AB4249}">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080509F0-6AEE-4626-8E73-EB5197255671}">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EB58006E-56A3-48BA-909D-87639761AB93}">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024DE1EC-3B84-406F-BB16-3FDBD79825DC}">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7B3BFB88-65E8-4CD1-AE07-990F11CDE368}">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BD5DE9E-B53A-441C-8D06-CB7971049664}">
            <x14:dataBar minLength="0" maxLength="100" gradient="0">
              <x14:cfvo type="num">
                <xm:f>-1</xm:f>
              </x14:cfvo>
              <x14:cfvo type="num">
                <xm:f>1</xm:f>
              </x14:cfvo>
              <x14:negativeFillColor rgb="FFFF0000"/>
              <x14:axisColor rgb="FF000000"/>
            </x14:dataBar>
          </x14:cfRule>
          <x14:cfRule type="dataBar" id="{37B1A6A2-6505-442D-9435-DC91BD10E3B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DD5BC2B-EF17-4791-9F52-E94B06B75F28}">
            <x14:dataBar minLength="0" maxLength="100" gradient="0">
              <x14:cfvo type="num">
                <xm:f>-1</xm:f>
              </x14:cfvo>
              <x14:cfvo type="num">
                <xm:f>1</xm:f>
              </x14:cfvo>
              <x14:negativeFillColor rgb="FFFF0000"/>
              <x14:axisColor rgb="FF000000"/>
            </x14:dataBar>
          </x14:cfRule>
          <x14:cfRule type="dataBar" id="{BD6B4A0E-EDF8-4BCA-8F0F-F9D571E4AD5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FD556F2-0EC4-477B-825C-C2735707FED3}">
            <x14:dataBar minLength="0" maxLength="100" gradient="0">
              <x14:cfvo type="num">
                <xm:f>-1</xm:f>
              </x14:cfvo>
              <x14:cfvo type="num">
                <xm:f>1</xm:f>
              </x14:cfvo>
              <x14:negativeFillColor rgb="FFFF0000"/>
              <x14:axisColor rgb="FF000000"/>
            </x14:dataBar>
          </x14:cfRule>
          <x14:cfRule type="dataBar" id="{19355018-5CDF-405D-A1E7-74B05578C47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16768F8-E6FA-4AED-8396-A2B072504E86}">
            <x14:dataBar minLength="0" maxLength="100" gradient="0">
              <x14:cfvo type="num">
                <xm:f>-1</xm:f>
              </x14:cfvo>
              <x14:cfvo type="num">
                <xm:f>1</xm:f>
              </x14:cfvo>
              <x14:negativeFillColor rgb="FFFF0000"/>
              <x14:axisColor rgb="FF000000"/>
            </x14:dataBar>
          </x14:cfRule>
          <x14:cfRule type="dataBar" id="{357BA715-C21F-48DD-8914-29F4EA3C659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7D3FE90-B011-4D71-BCCE-6BD0453FEB7B}">
            <x14:dataBar minLength="0" maxLength="100" gradient="0">
              <x14:cfvo type="num">
                <xm:f>-1</xm:f>
              </x14:cfvo>
              <x14:cfvo type="num">
                <xm:f>1</xm:f>
              </x14:cfvo>
              <x14:negativeFillColor rgb="FFFF0000"/>
              <x14:axisColor rgb="FF000000"/>
            </x14:dataBar>
          </x14:cfRule>
          <x14:cfRule type="dataBar" id="{ED7603EB-97B1-4002-85F4-92966DF025C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4518C31-509F-433A-82DF-9414A1B95085}">
            <x14:dataBar minLength="0" maxLength="100" gradient="0">
              <x14:cfvo type="num">
                <xm:f>0</xm:f>
              </x14:cfvo>
              <x14:cfvo type="num">
                <xm:f>1</xm:f>
              </x14:cfvo>
              <x14:negativeFillColor rgb="FFFF0000"/>
              <x14:axisColor rgb="FF000000"/>
            </x14:dataBar>
          </x14:cfRule>
          <x14:cfRule type="dataBar" id="{C17F49BF-54CE-4642-8660-7403A41CB68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A6376C1-B602-40AA-9EE4-D625D997B46E}">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E3673A8C-6257-4C2B-98B5-F3F338EB9361}">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8EC2F55F-051F-48A5-9AEF-B7DA738B72EC}">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01670671-CC04-425C-96DC-A6618ECB767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2DDA4A53-CF31-4D01-A3C5-2115CE67A0B6}">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DF2472B2-A350-412E-B32A-CDE9EC5A20F0}">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B9BB55D2-4C08-427C-AAC2-B9F165236BD1}">
            <x14:dataBar minLength="0" maxLength="100" gradient="0">
              <x14:cfvo type="num">
                <xm:f>-1</xm:f>
              </x14:cfvo>
              <x14:cfvo type="num">
                <xm:f>1</xm:f>
              </x14:cfvo>
              <x14:negativeFillColor rgb="FFFF0000"/>
              <x14:axisColor rgb="FF000000"/>
            </x14:dataBar>
          </x14:cfRule>
          <x14:cfRule type="dataBar" id="{37234E3F-3FC8-48F8-8F0C-1DA70C22F86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EF2942F-F4EF-40B1-8240-D5B192FB8FED}">
            <x14:dataBar minLength="0" maxLength="100" gradient="0">
              <x14:cfvo type="num">
                <xm:f>-1</xm:f>
              </x14:cfvo>
              <x14:cfvo type="num">
                <xm:f>1</xm:f>
              </x14:cfvo>
              <x14:negativeFillColor rgb="FFFF0000"/>
              <x14:axisColor rgb="FF000000"/>
            </x14:dataBar>
          </x14:cfRule>
          <x14:cfRule type="dataBar" id="{B7468B40-5C59-4269-B768-80A8A85039E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414B726-3945-471E-9AFE-DEEE43BED1F7}">
            <x14:dataBar minLength="0" maxLength="100" gradient="0">
              <x14:cfvo type="num">
                <xm:f>-1</xm:f>
              </x14:cfvo>
              <x14:cfvo type="num">
                <xm:f>1</xm:f>
              </x14:cfvo>
              <x14:negativeFillColor rgb="FFFF0000"/>
              <x14:axisColor rgb="FF000000"/>
            </x14:dataBar>
          </x14:cfRule>
          <x14:cfRule type="dataBar" id="{55D529F0-2CA1-412E-B5F3-3BB4BE85B15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33E1248-191E-42A9-BF0C-CDE40976C43B}">
            <x14:dataBar minLength="0" maxLength="100" gradient="0">
              <x14:cfvo type="num">
                <xm:f>-1</xm:f>
              </x14:cfvo>
              <x14:cfvo type="num">
                <xm:f>1</xm:f>
              </x14:cfvo>
              <x14:negativeFillColor rgb="FFFF0000"/>
              <x14:axisColor rgb="FF000000"/>
            </x14:dataBar>
          </x14:cfRule>
          <x14:cfRule type="dataBar" id="{A3CBE068-CA64-4BC4-9EE0-C8FE1E13C8D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747B0BA-7E2D-4BBD-ABA2-4C57E70EB030}">
            <x14:dataBar minLength="0" maxLength="100" gradient="0">
              <x14:cfvo type="num">
                <xm:f>-1</xm:f>
              </x14:cfvo>
              <x14:cfvo type="num">
                <xm:f>1</xm:f>
              </x14:cfvo>
              <x14:negativeFillColor rgb="FFFF0000"/>
              <x14:axisColor rgb="FF000000"/>
            </x14:dataBar>
          </x14:cfRule>
          <x14:cfRule type="dataBar" id="{AF09D98F-F21A-4204-B409-707021AD6C5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523B891-63B3-4027-AD7A-13370D24B589}">
            <x14:dataBar minLength="0" maxLength="100" gradient="0">
              <x14:cfvo type="num">
                <xm:f>0</xm:f>
              </x14:cfvo>
              <x14:cfvo type="num">
                <xm:f>1</xm:f>
              </x14:cfvo>
              <x14:negativeFillColor rgb="FFFF0000"/>
              <x14:axisColor rgb="FF000000"/>
            </x14:dataBar>
          </x14:cfRule>
          <x14:cfRule type="dataBar" id="{171F6D5B-C38F-4FB5-B0D3-850DDA9F948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EA96661-15DD-4425-9792-808D16AC41C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724E6746-7044-4204-B181-B11C96C4485F}">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EC82221E-9EBF-4A12-B5C1-E911355560CC}">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5FE7A09A-9973-480F-95B3-AE6E8CEEA7D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8AEF2368-158D-4F2A-9C04-9177525B03FA}">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4B75685A-C6AB-4336-8356-136062BAC755}">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29E12476-3B34-4388-8814-BBCB342C8F78}">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B66E7598-3791-476A-9629-FC8D9ABD33B1}">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39B299E8-C3C7-42BB-BAE8-1469FBA6BC68}">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6909335D-FD37-446C-9036-64659410B5C8}">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D9A037FE-81E3-45D5-BE28-3EEF8744D5E5}">
            <x14:dataBar minLength="0" maxLength="100" gradient="0">
              <x14:cfvo type="num">
                <xm:f>-1</xm:f>
              </x14:cfvo>
              <x14:cfvo type="num">
                <xm:f>1</xm:f>
              </x14:cfvo>
              <x14:negativeFillColor rgb="FFFF0000"/>
              <x14:axisColor rgb="FF000000"/>
            </x14:dataBar>
          </x14:cfRule>
          <x14:cfRule type="dataBar" id="{6193DC55-2683-44A9-BFDB-06598601721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5A9E192-37E2-49E0-8032-60732FED4609}">
            <x14:dataBar minLength="0" maxLength="100" gradient="0">
              <x14:cfvo type="num">
                <xm:f>-1</xm:f>
              </x14:cfvo>
              <x14:cfvo type="num">
                <xm:f>1</xm:f>
              </x14:cfvo>
              <x14:negativeFillColor rgb="FFFF0000"/>
              <x14:axisColor rgb="FF000000"/>
            </x14:dataBar>
          </x14:cfRule>
          <x14:cfRule type="dataBar" id="{CDE15D08-01B3-4C92-9AB5-EE5305384D1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EA6FA9B-BC08-43BF-AAAC-498A590081E1}">
            <x14:dataBar minLength="0" maxLength="100" gradient="0">
              <x14:cfvo type="num">
                <xm:f>-1</xm:f>
              </x14:cfvo>
              <x14:cfvo type="num">
                <xm:f>1</xm:f>
              </x14:cfvo>
              <x14:negativeFillColor rgb="FFFF0000"/>
              <x14:axisColor rgb="FF000000"/>
            </x14:dataBar>
          </x14:cfRule>
          <x14:cfRule type="dataBar" id="{4BD19AD3-EFF4-46F5-B5B6-B1ACD350B96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4D4807F-A6CC-4498-9047-340E5A672D5F}">
            <x14:dataBar minLength="0" maxLength="100" gradient="0">
              <x14:cfvo type="num">
                <xm:f>-1</xm:f>
              </x14:cfvo>
              <x14:cfvo type="num">
                <xm:f>1</xm:f>
              </x14:cfvo>
              <x14:negativeFillColor rgb="FFFF0000"/>
              <x14:axisColor rgb="FF000000"/>
            </x14:dataBar>
          </x14:cfRule>
          <x14:cfRule type="dataBar" id="{61FFF8DD-344D-4C33-9184-604AFD30ED8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7F094AE-DAF1-4483-8BC5-C36405904EC4}">
            <x14:dataBar minLength="0" maxLength="100" gradient="0">
              <x14:cfvo type="num">
                <xm:f>-1</xm:f>
              </x14:cfvo>
              <x14:cfvo type="num">
                <xm:f>1</xm:f>
              </x14:cfvo>
              <x14:negativeFillColor rgb="FFFF0000"/>
              <x14:axisColor rgb="FF000000"/>
            </x14:dataBar>
          </x14:cfRule>
          <x14:cfRule type="dataBar" id="{453D5490-FCCD-4138-A01D-32429AF7707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274BE83-4FB1-44E5-98AA-766F37333664}">
            <x14:dataBar minLength="0" maxLength="100" gradient="0">
              <x14:cfvo type="num">
                <xm:f>0</xm:f>
              </x14:cfvo>
              <x14:cfvo type="num">
                <xm:f>1</xm:f>
              </x14:cfvo>
              <x14:negativeFillColor rgb="FFFF0000"/>
              <x14:axisColor rgb="FF000000"/>
            </x14:dataBar>
          </x14:cfRule>
          <x14:cfRule type="dataBar" id="{6A84B137-C178-401D-B9F9-63F35D14448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89D7581-6403-4348-B6C7-0EFF9D3C7D04}">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776E2D07-52B3-4E2F-B7DF-A3B1CD65F98C}">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CE1C0495-0764-4159-87FE-A25F6E03C1FC}">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F7060A82-CD43-49FB-93C7-D2982A8C2176}">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55CF2CA8-876B-4C87-AA0E-929A48C22A4A}">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D9D3C174-3A56-49AA-96ED-DE60AB3E930C}">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D8795460-69EB-4701-BB71-5F77DAE4ED6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94AF3127-2A4C-4F3F-80DA-65C90FEBD7C9}">
            <x14:dataBar minLength="0" maxLength="100" gradient="0">
              <x14:cfvo type="num">
                <xm:f>-1</xm:f>
              </x14:cfvo>
              <x14:cfvo type="num">
                <xm:f>1</xm:f>
              </x14:cfvo>
              <x14:negativeFillColor rgb="FFFF0000"/>
              <x14:axisColor rgb="FF000000"/>
            </x14:dataBar>
          </x14:cfRule>
          <x14:cfRule type="dataBar" id="{89AF8B60-5F79-46B7-9AE9-B85745F068B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AB65290-26DC-4A74-A691-E8BD431E4751}">
            <x14:dataBar minLength="0" maxLength="100" gradient="0">
              <x14:cfvo type="num">
                <xm:f>-1</xm:f>
              </x14:cfvo>
              <x14:cfvo type="num">
                <xm:f>1</xm:f>
              </x14:cfvo>
              <x14:negativeFillColor rgb="FFFF0000"/>
              <x14:axisColor rgb="FF000000"/>
            </x14:dataBar>
          </x14:cfRule>
          <x14:cfRule type="dataBar" id="{E2ECC45B-D422-442A-841B-18D2711A6AA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EC6F32A-2AE4-4DF5-A514-4F29555ACCC7}">
            <x14:dataBar minLength="0" maxLength="100" gradient="0">
              <x14:cfvo type="num">
                <xm:f>-1</xm:f>
              </x14:cfvo>
              <x14:cfvo type="num">
                <xm:f>1</xm:f>
              </x14:cfvo>
              <x14:negativeFillColor rgb="FFFF0000"/>
              <x14:axisColor rgb="FF000000"/>
            </x14:dataBar>
          </x14:cfRule>
          <x14:cfRule type="dataBar" id="{40F6CE0A-B8B4-4C9B-9BC7-978B022F609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8879CAB-243A-4DF2-BA71-78AF915EFC32}">
            <x14:dataBar minLength="0" maxLength="100" gradient="0">
              <x14:cfvo type="num">
                <xm:f>-1</xm:f>
              </x14:cfvo>
              <x14:cfvo type="num">
                <xm:f>1</xm:f>
              </x14:cfvo>
              <x14:negativeFillColor rgb="FFFF0000"/>
              <x14:axisColor rgb="FF000000"/>
            </x14:dataBar>
          </x14:cfRule>
          <x14:cfRule type="dataBar" id="{5750C6AF-A3D6-4B96-96D4-091EF2F1D1C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20A0AAC-85B6-4B2D-B85C-840C2D7A2E6A}">
            <x14:dataBar minLength="0" maxLength="100" gradient="0">
              <x14:cfvo type="num">
                <xm:f>-1</xm:f>
              </x14:cfvo>
              <x14:cfvo type="num">
                <xm:f>1</xm:f>
              </x14:cfvo>
              <x14:negativeFillColor rgb="FFFF0000"/>
              <x14:axisColor rgb="FF000000"/>
            </x14:dataBar>
          </x14:cfRule>
          <x14:cfRule type="dataBar" id="{AEFABE2A-D731-4E80-81F0-8B252299BD2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8173F5E-1FCB-4370-88F4-040131EF9E86}">
            <x14:dataBar minLength="0" maxLength="100" gradient="0">
              <x14:cfvo type="num">
                <xm:f>0</xm:f>
              </x14:cfvo>
              <x14:cfvo type="num">
                <xm:f>1</xm:f>
              </x14:cfvo>
              <x14:negativeFillColor rgb="FFFF0000"/>
              <x14:axisColor rgb="FF000000"/>
            </x14:dataBar>
          </x14:cfRule>
          <x14:cfRule type="dataBar" id="{DC7E38B0-2F4A-41E2-BC0E-479E398E44D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723EDC6-8C8B-4B13-A2A6-FA04103615D3}">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32A7186F-7C11-4813-B4A9-141E73366661}">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D28A82CD-2D13-468B-8AC1-11CDB9C223B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F766196E-F11C-49AE-A9CE-94F13CEC4158}">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569C0808-C452-4110-8DDB-DC6785DB8CB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1FED9C9A-D79A-43A0-9C63-9AAF5FCA1B5A}">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5953294-3516-4501-95DE-57A0405A8ED0}">
            <x14:dataBar minLength="0" maxLength="100" gradient="0">
              <x14:cfvo type="num">
                <xm:f>-1</xm:f>
              </x14:cfvo>
              <x14:cfvo type="num">
                <xm:f>1</xm:f>
              </x14:cfvo>
              <x14:negativeFillColor rgb="FFFF0000"/>
              <x14:axisColor rgb="FF000000"/>
            </x14:dataBar>
          </x14:cfRule>
          <x14:cfRule type="dataBar" id="{E87FDB84-F1B3-4CF7-8820-83004FD69C9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DE99FE7-D610-4342-8999-330C8CE3046C}">
            <x14:dataBar minLength="0" maxLength="100" gradient="0">
              <x14:cfvo type="num">
                <xm:f>-1</xm:f>
              </x14:cfvo>
              <x14:cfvo type="num">
                <xm:f>1</xm:f>
              </x14:cfvo>
              <x14:negativeFillColor rgb="FFFF0000"/>
              <x14:axisColor rgb="FF000000"/>
            </x14:dataBar>
          </x14:cfRule>
          <x14:cfRule type="dataBar" id="{A55CF86E-E2E1-4671-B2FA-D005A44A454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B7B9CCD-A805-437C-B9AD-3AE0B97238A4}">
            <x14:dataBar minLength="0" maxLength="100" gradient="0">
              <x14:cfvo type="num">
                <xm:f>-1</xm:f>
              </x14:cfvo>
              <x14:cfvo type="num">
                <xm:f>1</xm:f>
              </x14:cfvo>
              <x14:negativeFillColor rgb="FFFF0000"/>
              <x14:axisColor rgb="FF000000"/>
            </x14:dataBar>
          </x14:cfRule>
          <x14:cfRule type="dataBar" id="{CCE5E3CA-E58C-4A02-9D01-45F40D132A7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C3FA8A1-5035-4C8C-9504-30DF098FD599}">
            <x14:dataBar minLength="0" maxLength="100" gradient="0">
              <x14:cfvo type="num">
                <xm:f>-1</xm:f>
              </x14:cfvo>
              <x14:cfvo type="num">
                <xm:f>1</xm:f>
              </x14:cfvo>
              <x14:negativeFillColor rgb="FFFF0000"/>
              <x14:axisColor rgb="FF000000"/>
            </x14:dataBar>
          </x14:cfRule>
          <x14:cfRule type="dataBar" id="{93BC15BD-1845-4EC7-ABFA-78CD3C816ED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AC3041D-F30C-4477-9181-7F9AC9298C5F}">
            <x14:dataBar minLength="0" maxLength="100" gradient="0">
              <x14:cfvo type="num">
                <xm:f>-1</xm:f>
              </x14:cfvo>
              <x14:cfvo type="num">
                <xm:f>1</xm:f>
              </x14:cfvo>
              <x14:negativeFillColor rgb="FFFF0000"/>
              <x14:axisColor rgb="FF000000"/>
            </x14:dataBar>
          </x14:cfRule>
          <x14:cfRule type="dataBar" id="{D04115B3-EF2E-45D6-A55B-0AE364963B4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C7F9F72-3EE1-49E3-952F-05551815044F}">
            <x14:dataBar minLength="0" maxLength="100" gradient="0">
              <x14:cfvo type="num">
                <xm:f>0</xm:f>
              </x14:cfvo>
              <x14:cfvo type="num">
                <xm:f>1</xm:f>
              </x14:cfvo>
              <x14:negativeFillColor rgb="FFFF0000"/>
              <x14:axisColor rgb="FF000000"/>
            </x14:dataBar>
          </x14:cfRule>
          <x14:cfRule type="dataBar" id="{8CE00B3B-8633-4CB4-BE6F-E7BB226DCDF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C81BCB4-06C1-49B7-9976-3279B0349453}">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A670EDF2-3CF6-4FDD-904B-8DB845480D19}">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0.65607886089813805</v>
      </c>
      <c r="F38" s="39">
        <v>6.8181818181818205E-2</v>
      </c>
      <c r="G38" s="39">
        <v>9.9173553719008295E-2</v>
      </c>
      <c r="H38" s="39">
        <v>0.21052631578947401</v>
      </c>
      <c r="I38" s="39">
        <v>0.238095238095238</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0.36403508771929827</v>
      </c>
      <c r="F39" s="39">
        <v>0.26619964973730298</v>
      </c>
      <c r="G39" s="39">
        <v>0.413223140495868</v>
      </c>
      <c r="H39" s="39">
        <v>0.43421052631578899</v>
      </c>
      <c r="I39" s="39">
        <v>0.38095238095238099</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0.83030303030303032</v>
      </c>
      <c r="F40" s="39">
        <v>6.9892473118279494E-2</v>
      </c>
      <c r="G40" s="39">
        <v>0.19387755102040799</v>
      </c>
      <c r="H40" s="39">
        <v>0.12121212121212099</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0.87841945288753798</v>
      </c>
      <c r="F41" s="39">
        <v>6.4864864864864896E-2</v>
      </c>
      <c r="G41" s="39">
        <v>0.11224489795918401</v>
      </c>
      <c r="H41" s="39">
        <v>9.0909090909090898E-2</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0.26602564102564102</v>
      </c>
      <c r="F42" s="39">
        <v>7.7972709551656898E-3</v>
      </c>
      <c r="G42" s="39">
        <v>-2.4657534246575401E-2</v>
      </c>
      <c r="H42" s="39">
        <v>-3.09734513274336E-2</v>
      </c>
      <c r="I42" s="39">
        <v>-1.8348623853211E-2</v>
      </c>
      <c r="J42" s="38">
        <v>-8.5714285714285701E-2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0.16653322658126501</v>
      </c>
      <c r="F43" s="39">
        <v>-1.9455252918287899E-3</v>
      </c>
      <c r="G43" s="39">
        <v>-5.4794520547945301E-3</v>
      </c>
      <c r="H43" s="39">
        <v>-5.7522123893805302E-2</v>
      </c>
      <c r="I43" s="39">
        <v>-4.5871559633027498E-2</v>
      </c>
      <c r="J43" s="38">
        <v>-0.114285714285714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0.45969672785315241</v>
      </c>
      <c r="F44" s="39">
        <v>5.2427184466019398E-2</v>
      </c>
      <c r="G44" s="39">
        <v>4.0760869565217503E-2</v>
      </c>
      <c r="H44" s="39">
        <v>8.8495575221238895E-2</v>
      </c>
      <c r="I44" s="39">
        <v>5.5045871559633003E-2</v>
      </c>
      <c r="J44" s="38">
        <v>0.114285714285714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0.23242811501597443</v>
      </c>
      <c r="F45" s="39">
        <v>4.0776699029126201E-2</v>
      </c>
      <c r="G45" s="39">
        <v>3.2608695652173898E-2</v>
      </c>
      <c r="H45" s="39">
        <v>2.21238938053097E-2</v>
      </c>
      <c r="I45" s="39">
        <v>2.77777777777777E-2</v>
      </c>
      <c r="J45" s="38">
        <v>8.5714285714285701E-2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0.93023255813953487</v>
      </c>
      <c r="F46" s="39">
        <v>0</v>
      </c>
      <c r="G46" s="39">
        <v>-7.1428571428571397E-2</v>
      </c>
      <c r="H46" s="39">
        <v>-2.3255813953488299E-2</v>
      </c>
      <c r="I46" s="39">
        <v>-0.16</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0.13193885760257443</v>
      </c>
      <c r="F47" s="39">
        <v>7.8125E-3</v>
      </c>
      <c r="G47" s="39">
        <v>2.7700831024930699E-2</v>
      </c>
      <c r="H47" s="39">
        <v>-2.6548672566371698E-2</v>
      </c>
      <c r="I47" s="39">
        <v>6.4220183486238494E-2</v>
      </c>
      <c r="J47" s="38">
        <v>0</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0.79485116653258248</v>
      </c>
      <c r="F48" s="39">
        <v>1.9569471624265602E-3</v>
      </c>
      <c r="G48" s="39">
        <v>-2.76243093922657E-3</v>
      </c>
      <c r="H48" s="39">
        <v>1.32743362831859E-2</v>
      </c>
      <c r="I48" s="39">
        <v>0.100917431192661</v>
      </c>
      <c r="J48" s="38">
        <v>-5.7142857142857099E-2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0.6350446428571429</v>
      </c>
      <c r="F50" s="39">
        <v>0.10124333925399601</v>
      </c>
      <c r="G50" s="39">
        <v>0.21702127659574499</v>
      </c>
      <c r="H50" s="39">
        <v>0.46666666666666701</v>
      </c>
      <c r="I50" s="39">
        <v>0.38095238095238099</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0.68807339449541283</v>
      </c>
      <c r="F52" s="39">
        <v>5.7692307692307702E-2</v>
      </c>
      <c r="G52" s="39">
        <v>0.13043478260869601</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0.45744680851063829</v>
      </c>
      <c r="F53" s="39">
        <v>2.7956989247311801E-2</v>
      </c>
      <c r="G53" s="39">
        <v>-2.03045685279187E-2</v>
      </c>
      <c r="H53" s="39">
        <v>1.49253731343284E-2</v>
      </c>
      <c r="I53" s="39">
        <v>-0.19047619047618999</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0.67142857142857137</v>
      </c>
      <c r="F54" s="39">
        <v>-2.1505376344085999E-2</v>
      </c>
      <c r="G54" s="39">
        <v>1.4285714285714299E-2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0.70298627925746571</v>
      </c>
      <c r="F55" s="39">
        <v>9.3385214007782102E-2</v>
      </c>
      <c r="G55" s="39">
        <v>0.16804407713498601</v>
      </c>
      <c r="H55" s="39">
        <v>0.11872146118721499</v>
      </c>
      <c r="I55" s="39">
        <v>9.2592592592592601E-2</v>
      </c>
      <c r="J55" s="38">
        <v>0.14285714285714299</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0.89328537170263789</v>
      </c>
      <c r="F56" s="39">
        <v>2.8662420382165599E-2</v>
      </c>
      <c r="G56" s="39">
        <v>6.0085836909871203E-2</v>
      </c>
      <c r="H56" s="39">
        <v>6.1728395061728399E-2</v>
      </c>
      <c r="I56" s="39">
        <v>8.4210526315789402E-2</v>
      </c>
      <c r="J56" s="38">
        <v>0.1</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7.5652173913043477E-2</v>
      </c>
      <c r="F57" s="39">
        <v>1.6597510373444001E-2</v>
      </c>
      <c r="G57" s="39">
        <v>-1.1799410029498501E-2</v>
      </c>
      <c r="H57" s="39">
        <v>-5.3658536585365797E-2</v>
      </c>
      <c r="I57" s="39">
        <v>-3.2608695652173898E-2</v>
      </c>
      <c r="J57" s="38">
        <v>-3.125E-2</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0.88793840889649278</v>
      </c>
      <c r="F58" s="39">
        <v>-3.1315240083507299E-2</v>
      </c>
      <c r="G58" s="39">
        <v>2.8985507246377402E-3</v>
      </c>
      <c r="H58" s="39">
        <v>-3.8647342995168997E-2</v>
      </c>
      <c r="I58" s="39">
        <v>-9.7087378640776708E-3</v>
      </c>
      <c r="J58" s="38">
        <v>-0.114285714285714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0.37599364069952307</v>
      </c>
      <c r="F59" s="39">
        <v>-1.7475728155339799E-2</v>
      </c>
      <c r="G59" s="39">
        <v>1.0869565217391301E-2</v>
      </c>
      <c r="H59" s="39">
        <v>-6.1135371179039298E-2</v>
      </c>
      <c r="I59" s="39">
        <v>-9.00900900900901E-2</v>
      </c>
      <c r="J59" s="38">
        <v>-0.25714285714285701</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0.70460048426150124</v>
      </c>
      <c r="F60" s="39">
        <v>-6.9620253164556903E-2</v>
      </c>
      <c r="G60" s="39">
        <v>-3.1746031746031703E-2</v>
      </c>
      <c r="H60" s="39">
        <v>-5.8823529411764698E-2</v>
      </c>
      <c r="I60" s="39">
        <v>-8.1081081081081099E-2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0.79490022172949004</v>
      </c>
      <c r="F63" s="39">
        <v>1.05448154657294E-2</v>
      </c>
      <c r="G63" s="39">
        <v>7.5949367088607597E-2</v>
      </c>
      <c r="H63" s="39">
        <v>0.164383561643836</v>
      </c>
      <c r="I63" s="39">
        <v>0.19047619047618999</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0.89855072463768115</v>
      </c>
      <c r="F64" s="39">
        <v>-1.0619469026548801E-2</v>
      </c>
      <c r="G64" s="39">
        <v>-1.2711864406779599E-2</v>
      </c>
      <c r="H64" s="39">
        <v>8.2191780821917804E-2</v>
      </c>
      <c r="I64" s="39">
        <v>4.7619047619047603E-2</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0.72798216276477146</v>
      </c>
      <c r="F65" s="39">
        <v>-3.8051750380517398E-2</v>
      </c>
      <c r="G65" s="39">
        <v>-6.2977099236641201E-2</v>
      </c>
      <c r="H65" s="39">
        <v>-7.7380952380952397E-2</v>
      </c>
      <c r="I65" s="39">
        <v>-0.12299465240641699</v>
      </c>
      <c r="J65" s="38">
        <v>-0.14444444444444399</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0.62270372114931705</v>
      </c>
      <c r="F66" s="39">
        <v>4.1561712846347597E-2</v>
      </c>
      <c r="G66" s="39">
        <v>3.9669421487603301E-2</v>
      </c>
      <c r="H66" s="39">
        <v>7.6726342710997696E-3</v>
      </c>
      <c r="I66" s="39">
        <v>3.9301310043668103E-2</v>
      </c>
      <c r="J66" s="38">
        <v>-0.115384615384615</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0.78979688238072743</v>
      </c>
      <c r="F67" s="39">
        <v>6.8010075566750594E-2</v>
      </c>
      <c r="G67" s="39">
        <v>7.8817733990147798E-2</v>
      </c>
      <c r="H67" s="39">
        <v>8.7855297157622705E-2</v>
      </c>
      <c r="I67" s="39">
        <v>4.0540540540540598E-2</v>
      </c>
      <c r="J67" s="38">
        <v>0.161904761904762</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0.35717625058438524</v>
      </c>
      <c r="F68" s="39">
        <v>5.1378446115288197E-2</v>
      </c>
      <c r="G68" s="39">
        <v>3.7398373983739901E-2</v>
      </c>
      <c r="H68" s="39">
        <v>-5.0890585241730298E-2</v>
      </c>
      <c r="I68" s="39">
        <v>-4.3859649122807001E-2</v>
      </c>
      <c r="J68" s="38">
        <v>-5.7142857142857197E-2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0.29274193548387095</v>
      </c>
      <c r="F69" s="39">
        <v>-2.9239766081871298E-2</v>
      </c>
      <c r="G69" s="39">
        <v>-4.3835616438356199E-2</v>
      </c>
      <c r="H69" s="39">
        <v>-7.69230769230769E-2</v>
      </c>
      <c r="I69" s="39">
        <v>-0.113207547169811</v>
      </c>
      <c r="J69" s="38">
        <v>-0.2</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0.90268456375838924</v>
      </c>
      <c r="F70" s="39">
        <v>0</v>
      </c>
      <c r="G70" s="39">
        <v>-2.8571428571428598E-2</v>
      </c>
      <c r="H70" s="39">
        <v>-7.0796460176991094E-2</v>
      </c>
      <c r="I70" s="39">
        <v>-0.13043478260869601</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0.44150641025641024</v>
      </c>
      <c r="F71" s="39">
        <v>-3.8834951456310799E-3</v>
      </c>
      <c r="G71" s="39">
        <v>-2.17983651226158E-2</v>
      </c>
      <c r="H71" s="39">
        <v>-0.13063063063063099</v>
      </c>
      <c r="I71" s="39">
        <v>-7.3394495412843999E-2</v>
      </c>
      <c r="J71" s="38">
        <v>-0.17142857142857101</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0.93698630136986305</v>
      </c>
      <c r="F72" s="39">
        <v>0</v>
      </c>
      <c r="G72" s="39">
        <v>4.6296296296296301E-2</v>
      </c>
      <c r="H72" s="39">
        <v>0</v>
      </c>
      <c r="I72" s="39">
        <v>-3.03030303030303E-2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0.29763960852043753</v>
      </c>
      <c r="F74" s="39">
        <v>6.5876152832674603E-2</v>
      </c>
      <c r="G74" s="39">
        <v>2.0325203252032499E-2</v>
      </c>
      <c r="H74" s="39">
        <v>9.9337748344371403E-3</v>
      </c>
      <c r="I74" s="39">
        <v>6.6115702479338803E-2</v>
      </c>
      <c r="J74" s="38">
        <v>0</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0.27675489067894132</v>
      </c>
      <c r="F75" s="39">
        <v>7.4999999999999997E-2</v>
      </c>
      <c r="G75" s="39">
        <v>1.21951219512195E-2</v>
      </c>
      <c r="H75" s="39">
        <v>-3.3112582781457101E-3</v>
      </c>
      <c r="I75" s="39">
        <v>1.6528925619834701E-2</v>
      </c>
      <c r="J75" s="38">
        <v>-9.5238095238095205E-2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0.32968929804372843</v>
      </c>
      <c r="F76" s="39">
        <v>0.05</v>
      </c>
      <c r="G76" s="39">
        <v>-2.03252032520329E-3</v>
      </c>
      <c r="H76" s="39">
        <v>-3.3112582781456998E-2</v>
      </c>
      <c r="I76" s="39">
        <v>-6.6115702479338803E-2</v>
      </c>
      <c r="J76" s="38">
        <v>-0.14285714285714299</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0.84858952216465167</v>
      </c>
      <c r="F77" s="39">
        <v>-2.6350461133069999E-3</v>
      </c>
      <c r="G77" s="39">
        <v>-1.0162601626016199E-2</v>
      </c>
      <c r="H77" s="39">
        <v>-1.9867549668874201E-2</v>
      </c>
      <c r="I77" s="39">
        <v>-4.1322314049586903E-2</v>
      </c>
      <c r="J77" s="38">
        <v>-0.126984126984127</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0.31428571428571428</v>
      </c>
      <c r="F79" s="39">
        <v>-2.5280898876404501E-2</v>
      </c>
      <c r="G79" s="39">
        <v>-5.4945054945055E-2</v>
      </c>
      <c r="H79" s="39">
        <v>-7.7441077441077394E-2</v>
      </c>
      <c r="I79" s="39">
        <v>-7.6271186440677999E-2</v>
      </c>
      <c r="J79" s="38">
        <v>-9.5238095238095205E-2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0.89813084112149533</v>
      </c>
      <c r="F80" s="39">
        <v>2.1786492374727601E-2</v>
      </c>
      <c r="G80" s="39">
        <v>5.1546391752577199E-2</v>
      </c>
      <c r="H80" s="39">
        <v>5.0251256281407003E-2</v>
      </c>
      <c r="I80" s="39">
        <v>8.9743589743589799E-2</v>
      </c>
      <c r="J80" s="38">
        <v>2.3255813953488299E-2</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0.55225585379782982</v>
      </c>
      <c r="F82" s="39">
        <v>1.5624999999999899E-2</v>
      </c>
      <c r="G82" s="39">
        <v>-7.7079107505071007E-2</v>
      </c>
      <c r="H82" s="39">
        <v>-0.104918032786885</v>
      </c>
      <c r="I82" s="39">
        <v>-0.19166666666666701</v>
      </c>
      <c r="J82" s="38">
        <v>-0.246153846153846</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0.40789473684210525</v>
      </c>
      <c r="F83" s="39">
        <v>3.5202086049543703E-2</v>
      </c>
      <c r="G83" s="39">
        <v>-1.21703853955376E-2</v>
      </c>
      <c r="H83" s="39">
        <v>-0.10819672131147499</v>
      </c>
      <c r="I83" s="39">
        <v>-0.15833333333333299</v>
      </c>
      <c r="J83" s="38">
        <v>-6.3492063492063502E-2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0.38755020080321284</v>
      </c>
      <c r="F84" s="39">
        <v>-4.5523520485584203E-3</v>
      </c>
      <c r="G84" s="39">
        <v>-1.9656019656019701E-2</v>
      </c>
      <c r="H84" s="39">
        <v>-4.9056603773584999E-2</v>
      </c>
      <c r="I84" s="39">
        <v>3.8461538461538498E-2</v>
      </c>
      <c r="J84" s="38">
        <v>-0.11864406779661001</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0.3191126279863481</v>
      </c>
      <c r="F86" s="39">
        <v>-2.46433203631647E-2</v>
      </c>
      <c r="G86" s="39">
        <v>-7.48987854251012E-2</v>
      </c>
      <c r="H86" s="39">
        <v>-0.100977198697068</v>
      </c>
      <c r="I86" s="39">
        <v>-0.214876033057851</v>
      </c>
      <c r="J86" s="38">
        <v>-0.2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0.91573033707865203</v>
      </c>
      <c r="G92" s="12">
        <v>0.94444444444444398</v>
      </c>
      <c r="H92" s="12">
        <v>0.98305084745762705</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0.93484419263456098</v>
      </c>
      <c r="G93" s="12">
        <v>0.96296296296296302</v>
      </c>
      <c r="H93" s="12">
        <v>0.98305084745762705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0.68698060941828298</v>
      </c>
      <c r="G94" s="12">
        <v>0.71149144254278696</v>
      </c>
      <c r="H94" s="12">
        <v>0.74691358024691401</v>
      </c>
      <c r="I94" s="12">
        <v>0.72139303482587103</v>
      </c>
      <c r="J94" s="11">
        <v>0.72815533980582503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0.86324786324786296</v>
      </c>
      <c r="G96" s="12">
        <v>0.93788819875776397</v>
      </c>
      <c r="H96" s="12">
        <v>0.931034482758621</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0.51754385964912297</v>
      </c>
      <c r="G98" s="12">
        <v>0.531645569620253</v>
      </c>
      <c r="H98" s="12">
        <v>0.55806451612903196</v>
      </c>
      <c r="I98" s="12">
        <v>0.56783919597989996</v>
      </c>
      <c r="J98" s="11">
        <v>0.48514851485148502</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0.85386819484240695</v>
      </c>
      <c r="G100" s="12">
        <v>0.89506172839506204</v>
      </c>
      <c r="H100" s="12">
        <v>0.96610169491525399</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0.54494382022471899</v>
      </c>
      <c r="G101" s="12">
        <v>0.59012345679012301</v>
      </c>
      <c r="H101" s="12">
        <v>0.61059190031152599</v>
      </c>
      <c r="I101" s="12">
        <v>0.59296482412060303</v>
      </c>
      <c r="J101" s="11">
        <v>0.56862745098039202</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3.6127167630057799E-2</v>
      </c>
      <c r="G103" s="12">
        <v>3.44086021505376E-2</v>
      </c>
      <c r="H103" s="12">
        <v>3.8062283737024201E-2</v>
      </c>
      <c r="I103" s="12">
        <v>6.7226890756302504E-2</v>
      </c>
      <c r="J103" s="11">
        <v>6.15384615384615E-2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0.80346820809248598</v>
      </c>
      <c r="G104" s="12">
        <v>0.76989247311828002</v>
      </c>
      <c r="H104" s="12">
        <v>0.76124567474048399</v>
      </c>
      <c r="I104" s="12">
        <v>0.71428571428571397</v>
      </c>
      <c r="J104" s="11">
        <v>0.76923076923076905</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5.8394160583941597E-2</v>
      </c>
      <c r="G105" s="12">
        <v>7.3275862068965497E-2</v>
      </c>
      <c r="H105" s="12">
        <v>5.9233449477351902E-2</v>
      </c>
      <c r="I105" s="12">
        <v>0.11764705882352899</v>
      </c>
      <c r="J105" s="11">
        <v>9.2307692307692299E-2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0.74890510948905098</v>
      </c>
      <c r="G106" s="12">
        <v>0.70905172413793105</v>
      </c>
      <c r="H106" s="12">
        <v>0.707317073170732</v>
      </c>
      <c r="I106" s="12">
        <v>0.66386554621848703</v>
      </c>
      <c r="J106" s="11">
        <v>0.69230769230769196</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0.84539007092198604</v>
      </c>
      <c r="G108" s="6">
        <v>0.793548387096774</v>
      </c>
      <c r="H108" s="6">
        <v>0.84027777777777801</v>
      </c>
      <c r="I108" s="6">
        <v>0.82352941176470595</v>
      </c>
      <c r="J108" s="5">
        <v>0.8</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0.44583808437856326</v>
      </c>
      <c r="F113" s="39">
        <v>5.4945054945054698E-3</v>
      </c>
      <c r="G113" s="39">
        <v>1.11856823266219E-2</v>
      </c>
      <c r="H113" s="39">
        <v>4.0462427745664699E-2</v>
      </c>
      <c r="I113" s="39">
        <v>8.5106382978723492E-3</v>
      </c>
      <c r="J113" s="38">
        <v>5.5555555555555497E-2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0.25504484304932734</v>
      </c>
      <c r="F114" s="39">
        <v>-3.7634408602150601E-2</v>
      </c>
      <c r="G114" s="39">
        <v>-2.6315789473684199E-2</v>
      </c>
      <c r="H114" s="39">
        <v>-0.111747851002865</v>
      </c>
      <c r="I114" s="39">
        <v>-9.2050209205020897E-2</v>
      </c>
      <c r="J114" s="38">
        <v>-0.13736263736263701</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0.71755725190839692</v>
      </c>
      <c r="F115" s="39">
        <v>-3.8095238095238099E-2</v>
      </c>
      <c r="G115" s="39">
        <v>-3.6144578313252997E-2</v>
      </c>
      <c r="H115" s="39">
        <v>-0.21276595744680901</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0.61963882618510158</v>
      </c>
      <c r="F117" s="39">
        <v>3.4111310592459497E-2</v>
      </c>
      <c r="G117" s="39">
        <v>7.2052401746724906E-2</v>
      </c>
      <c r="H117" s="39">
        <v>6.7251461988304104E-2</v>
      </c>
      <c r="I117" s="39">
        <v>6.8085106382978794E-2</v>
      </c>
      <c r="J117" s="38">
        <v>3.8888888888888903E-2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0.69859943977591032</v>
      </c>
      <c r="F118" s="39">
        <v>2.87253141831239E-2</v>
      </c>
      <c r="G118" s="39">
        <v>3.2467532467532402E-2</v>
      </c>
      <c r="H118" s="39">
        <v>3.4482758620689599E-2</v>
      </c>
      <c r="I118" s="39">
        <v>-1.26582278481012E-2</v>
      </c>
      <c r="J118" s="38">
        <v>1.1049723756906001E-2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0.66461366181410975</v>
      </c>
      <c r="F119" s="39">
        <v>1.7953321364452301E-3</v>
      </c>
      <c r="G119" s="39">
        <v>2.5974025974026E-2</v>
      </c>
      <c r="H119" s="39">
        <v>3.4482758620689599E-2</v>
      </c>
      <c r="I119" s="39">
        <v>0</v>
      </c>
      <c r="J119" s="38">
        <v>-2.2099447513812199E-2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0.46941045606229143</v>
      </c>
      <c r="F120" s="39">
        <v>5.3285968028419202E-3</v>
      </c>
      <c r="G120" s="39">
        <v>-1.72043010752688E-2</v>
      </c>
      <c r="H120" s="39">
        <v>-1.14613180515759E-2</v>
      </c>
      <c r="I120" s="39">
        <v>-4.1841004184099998E-3</v>
      </c>
      <c r="J120" s="38">
        <v>-0.115384615384615</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0.22177879133409351</v>
      </c>
      <c r="F121" s="39">
        <v>3.7037037037037099E-3</v>
      </c>
      <c r="G121" s="39">
        <v>-4.4052863436123404E-3</v>
      </c>
      <c r="H121" s="39">
        <v>5.7971014492753702E-3</v>
      </c>
      <c r="I121" s="39">
        <v>-4.2372881355932099E-3</v>
      </c>
      <c r="J121" s="38">
        <v>-6.7039106145251395E-2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0.75723830734966591</v>
      </c>
      <c r="F122" s="39">
        <v>4.0998217468805699E-2</v>
      </c>
      <c r="G122" s="39">
        <v>4.5161290322580601E-2</v>
      </c>
      <c r="H122" s="39">
        <v>8.0229226361031594E-2</v>
      </c>
      <c r="I122" s="39">
        <v>0.104602510460251</v>
      </c>
      <c r="J122" s="38">
        <v>0.19230769230769201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0.58282208588957052</v>
      </c>
      <c r="F124" s="39">
        <v>6.2166962699822498E-2</v>
      </c>
      <c r="G124" s="39">
        <v>9.0517241379310401E-2</v>
      </c>
      <c r="H124" s="39">
        <v>8.9855072463768101E-2</v>
      </c>
      <c r="I124" s="39">
        <v>8.3682008368200805E-2</v>
      </c>
      <c r="J124" s="38">
        <v>0.12637362637362601</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0.6627582356225572</v>
      </c>
      <c r="F125" s="39">
        <v>2.8419182948490201E-2</v>
      </c>
      <c r="G125" s="39">
        <v>5.8315334773218201E-2</v>
      </c>
      <c r="H125" s="39">
        <v>8.4057971014492694E-2</v>
      </c>
      <c r="I125" s="39">
        <v>0.13445378151260501</v>
      </c>
      <c r="J125" s="38">
        <v>0.159340659340659</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0.10143266475644699</v>
      </c>
      <c r="F126" s="39">
        <v>0</v>
      </c>
      <c r="G126" s="39">
        <v>0</v>
      </c>
      <c r="H126" s="39">
        <v>1.7751479289940801E-2</v>
      </c>
      <c r="I126" s="39">
        <v>4.2735042735042696E-3</v>
      </c>
      <c r="J126" s="38">
        <v>5.0279329608938501E-2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0.29587155963302753</v>
      </c>
      <c r="F127" s="39">
        <v>7.3529411764706202E-3</v>
      </c>
      <c r="G127" s="39">
        <v>2.6548672566371698E-2</v>
      </c>
      <c r="H127" s="39">
        <v>1.4836795252225501E-2</v>
      </c>
      <c r="I127" s="39">
        <v>4.7413793103448197E-2</v>
      </c>
      <c r="J127" s="38">
        <v>6.7039106145251395E-2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0.52652149637074264</v>
      </c>
      <c r="F128" s="39">
        <v>2.84697508896797E-2</v>
      </c>
      <c r="G128" s="39">
        <v>6.2634989200863897E-2</v>
      </c>
      <c r="H128" s="39">
        <v>5.7803468208093003E-3</v>
      </c>
      <c r="I128" s="39">
        <v>4.6218487394957999E-2</v>
      </c>
      <c r="J128" s="38">
        <v>4.3956043956043897E-2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0.48381400824014126</v>
      </c>
      <c r="F129" s="39">
        <v>5.6497175141242998E-3</v>
      </c>
      <c r="G129" s="39">
        <v>2.06422018348624E-2</v>
      </c>
      <c r="H129" s="39">
        <v>3.6697247706422E-2</v>
      </c>
      <c r="I129" s="39">
        <v>3.9647577092511002E-2</v>
      </c>
      <c r="J129" s="38">
        <v>-1.68539325842696E-2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0.13276231263383298</v>
      </c>
      <c r="F130" s="39">
        <v>-3.2258064516128997E-2</v>
      </c>
      <c r="G130" s="39">
        <v>-2.2222222222222199E-2</v>
      </c>
      <c r="H130" s="39">
        <v>-6.8627450980392204E-2</v>
      </c>
      <c r="I130" s="39">
        <v>4.3478260869565202E-2</v>
      </c>
      <c r="J130" s="38">
        <v>3.4482758620689703E-2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0.28144989339019189</v>
      </c>
      <c r="F131" s="39">
        <v>6.4102564102563901E-3</v>
      </c>
      <c r="G131" s="39">
        <v>3.6764705882352901E-2</v>
      </c>
      <c r="H131" s="39">
        <v>2.9411764705882401E-2</v>
      </c>
      <c r="I131" s="39">
        <v>2.1739130434782601E-2</v>
      </c>
      <c r="J131" s="38">
        <v>-0.17241379310344801</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0.59784946236559144</v>
      </c>
      <c r="F132" s="39">
        <v>6.4935064935064998E-2</v>
      </c>
      <c r="G132" s="39">
        <v>0.14925373134328401</v>
      </c>
      <c r="H132" s="39">
        <v>0.21568627450980399</v>
      </c>
      <c r="I132" s="39">
        <v>2.1739130434782601E-2</v>
      </c>
      <c r="J132" s="38">
        <v>0.20689655172413801</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0.28947368421052633</v>
      </c>
      <c r="F133" s="39">
        <v>2.3529411764705899E-2</v>
      </c>
      <c r="G133" s="39">
        <v>3.8461538461538498E-2</v>
      </c>
      <c r="H133" s="39">
        <v>-0.101694915254237</v>
      </c>
      <c r="I133" s="39">
        <v>0.04</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0.48901408450704226</v>
      </c>
      <c r="F135" s="39">
        <v>-3.42960288808664E-2</v>
      </c>
      <c r="G135" s="39">
        <v>-3.0368763557483702E-2</v>
      </c>
      <c r="H135" s="39">
        <v>-9.3023255813953404E-2</v>
      </c>
      <c r="I135" s="39">
        <v>-7.6595744680851105E-2</v>
      </c>
      <c r="J135" s="38">
        <v>-0.187845303867403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0.8487723214285714</v>
      </c>
      <c r="F136" s="39">
        <v>5.8718861209964501E-2</v>
      </c>
      <c r="G136" s="39">
        <v>5.4112554112554098E-2</v>
      </c>
      <c r="H136" s="39">
        <v>7.2046109510086498E-2</v>
      </c>
      <c r="I136" s="39">
        <v>9.6234309623431005E-2</v>
      </c>
      <c r="J136" s="38">
        <v>6.0439560439560398E-2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0.693621867881549</v>
      </c>
      <c r="F137" s="39">
        <v>1.2867647058823499E-2</v>
      </c>
      <c r="G137" s="39">
        <v>4.3859649122807001E-2</v>
      </c>
      <c r="H137" s="39">
        <v>5.2941176470588297E-2</v>
      </c>
      <c r="I137" s="39">
        <v>5.1063829787233998E-2</v>
      </c>
      <c r="J137" s="38">
        <v>3.3149171270718099E-2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0.41950375072129253</v>
      </c>
      <c r="F138" s="39">
        <v>-4.2435424354243502E-2</v>
      </c>
      <c r="G138" s="39">
        <v>-7.6233183856502199E-2</v>
      </c>
      <c r="H138" s="39">
        <v>-9.0361445783132502E-2</v>
      </c>
      <c r="I138" s="39">
        <v>-2.9914529914529898E-2</v>
      </c>
      <c r="J138" s="38">
        <v>-3.9106145251396697E-2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0.37227501397428731</v>
      </c>
      <c r="F139" s="39">
        <v>3.5587188612100102E-3</v>
      </c>
      <c r="G139" s="39">
        <v>1.9438444924406099E-2</v>
      </c>
      <c r="H139" s="39">
        <v>-2.3188405797101502E-2</v>
      </c>
      <c r="I139" s="39">
        <v>-0.118143459915612</v>
      </c>
      <c r="J139" s="38">
        <v>-0.14835164835164799</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0.7125140924464487</v>
      </c>
      <c r="F141" s="39">
        <v>-5.4347826086956798E-3</v>
      </c>
      <c r="G141" s="39">
        <v>1.7353579175705E-2</v>
      </c>
      <c r="H141" s="39">
        <v>8.7463556851311592E-3</v>
      </c>
      <c r="I141" s="39">
        <v>5.0632911392405097E-2</v>
      </c>
      <c r="J141" s="38">
        <v>-4.4198895027624301E-2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0.80273972602739729</v>
      </c>
      <c r="F142" s="39">
        <v>5.9880239520957402E-3</v>
      </c>
      <c r="G142" s="39">
        <v>-1.7857142857142801E-2</v>
      </c>
      <c r="H142" s="39">
        <v>-4.8888888888888898E-2</v>
      </c>
      <c r="I142" s="39">
        <v>-2.1276595744680899E-2</v>
      </c>
      <c r="J142" s="38">
        <v>6.9565217391304293E-2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0.27255639097744361</v>
      </c>
      <c r="F143" s="39">
        <v>-5.3658536585365797E-2</v>
      </c>
      <c r="G143" s="39">
        <v>-4.2253521126760597E-2</v>
      </c>
      <c r="H143" s="39">
        <v>0</v>
      </c>
      <c r="I143" s="39">
        <v>-6.7796610169491497E-2</v>
      </c>
      <c r="J143" s="38">
        <v>2.5641025641025699E-2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0.69812393405343942</v>
      </c>
      <c r="F144" s="39">
        <v>-2.56880733944954E-2</v>
      </c>
      <c r="G144" s="39">
        <v>-1.53172866520788E-2</v>
      </c>
      <c r="H144" s="39">
        <v>-5.8651026392961797E-2</v>
      </c>
      <c r="I144" s="39">
        <v>0</v>
      </c>
      <c r="J144" s="38">
        <v>-0.16022099447513799</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0.37380011293054771</v>
      </c>
      <c r="F146" s="39">
        <v>2.0109689213894E-2</v>
      </c>
      <c r="G146" s="39">
        <v>3.0769230769230799E-2</v>
      </c>
      <c r="H146" s="39">
        <v>9.4017094017094099E-2</v>
      </c>
      <c r="I146" s="39">
        <v>7.2033898305084804E-2</v>
      </c>
      <c r="J146" s="38">
        <v>5.4945054945054903E-2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0.45647193585337914</v>
      </c>
      <c r="F147" s="39">
        <v>3.3027522935779798E-2</v>
      </c>
      <c r="G147" s="39">
        <v>2.41758241758241E-2</v>
      </c>
      <c r="H147" s="39">
        <v>9.41176470588235E-2</v>
      </c>
      <c r="I147" s="39">
        <v>2.5641025641025599E-2</v>
      </c>
      <c r="J147" s="38">
        <v>4.0697674418604703E-2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0.21986607142857142</v>
      </c>
      <c r="F148" s="39">
        <v>1.7761989342806601E-3</v>
      </c>
      <c r="G148" s="39">
        <v>1.93965517241379E-2</v>
      </c>
      <c r="H148" s="39">
        <v>-2.0289855072463801E-2</v>
      </c>
      <c r="I148" s="39">
        <v>-3.78151260504202E-2</v>
      </c>
      <c r="J148" s="38">
        <v>1.0989010989011E-2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0.16796875</v>
      </c>
      <c r="F149" s="39">
        <v>-2.02020202020202E-2</v>
      </c>
      <c r="G149" s="39">
        <v>-1.3333333333333299E-2</v>
      </c>
      <c r="H149" s="39">
        <v>-2.32558139534884E-2</v>
      </c>
      <c r="I149" s="39">
        <v>-0.04</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0.37109375</v>
      </c>
      <c r="F150" s="39">
        <v>-1.01010101010101E-2</v>
      </c>
      <c r="G150" s="39">
        <v>2.66666666666667E-2</v>
      </c>
      <c r="H150" s="39">
        <v>2.32558139534884E-2</v>
      </c>
      <c r="I150" s="39">
        <v>0.04</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0.64666666666666661</v>
      </c>
      <c r="F151" s="39">
        <v>4.9180327868852403E-2</v>
      </c>
      <c r="G151" s="39">
        <v>7.3170731707316999E-2</v>
      </c>
      <c r="H151" s="39">
        <v>-0.125</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0.82758620689655171</v>
      </c>
      <c r="F152" s="39">
        <v>0</v>
      </c>
      <c r="G152" s="39">
        <v>0.107142857142857</v>
      </c>
      <c r="H152" s="39" t="s">
        <v>43</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0.35903337169159955</v>
      </c>
      <c r="F153" s="39">
        <v>-2.7881040892193301E-2</v>
      </c>
      <c r="G153" s="39">
        <v>-2.23214285714286E-2</v>
      </c>
      <c r="H153" s="39">
        <v>-2.9585798816568001E-2</v>
      </c>
      <c r="I153" s="39">
        <v>1.7167381974248899E-2</v>
      </c>
      <c r="J153" s="38">
        <v>0</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0.22814498933901919</v>
      </c>
      <c r="F154" s="39">
        <v>6.4102564102564097E-2</v>
      </c>
      <c r="G154" s="39">
        <v>0.13970588235294101</v>
      </c>
      <c r="H154" s="39">
        <v>0.35294117647058798</v>
      </c>
      <c r="I154" s="39">
        <v>0.41304347826087001</v>
      </c>
      <c r="J154" s="38">
        <v>0.41379310344827602</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0.78369039391845197</v>
      </c>
      <c r="F155" s="39">
        <v>-4.7524752475247498E-2</v>
      </c>
      <c r="G155" s="39">
        <v>-5.4263565891472902E-2</v>
      </c>
      <c r="H155" s="39">
        <v>-0.13793103448275901</v>
      </c>
      <c r="I155" s="39">
        <v>-0.15060240963855401</v>
      </c>
      <c r="J155" s="38">
        <v>-0.22222222222222199</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0.66520787746170673</v>
      </c>
      <c r="F157" s="39">
        <v>0.11910112359550599</v>
      </c>
      <c r="G157" s="39">
        <v>0.13550135501355001</v>
      </c>
      <c r="H157" s="39">
        <v>0.19101123595505601</v>
      </c>
      <c r="I157" s="39">
        <v>0.24844720496894401</v>
      </c>
      <c r="J157" s="38">
        <v>0.178294573643411</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0.8268897864974033</v>
      </c>
      <c r="F159" s="39">
        <v>-5.5452865064695702E-3</v>
      </c>
      <c r="G159" s="39">
        <v>9.0293453724604698E-3</v>
      </c>
      <c r="H159" s="39">
        <v>2.3668639053254399E-2</v>
      </c>
      <c r="I159" s="39">
        <v>2.1367521367521299E-2</v>
      </c>
      <c r="J159" s="38">
        <v>2.8248587570621399E-2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0.36275071633237821</v>
      </c>
      <c r="F160" s="39">
        <v>1.47329650092081E-2</v>
      </c>
      <c r="G160" s="39">
        <v>1.32743362831859E-2</v>
      </c>
      <c r="H160" s="39">
        <v>7.69230769230769E-2</v>
      </c>
      <c r="I160" s="39">
        <v>6.3829787234042507E-2</v>
      </c>
      <c r="J160" s="38">
        <v>0.13559322033898299</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0.19108635097493037</v>
      </c>
      <c r="F161" s="39">
        <v>8.8967971530249101E-3</v>
      </c>
      <c r="G161" s="39">
        <v>1.72043010752688E-2</v>
      </c>
      <c r="H161" s="39">
        <v>2.0231213872832401E-2</v>
      </c>
      <c r="I161" s="39">
        <v>1.2500000000000001E-2</v>
      </c>
      <c r="J161" s="38">
        <v>-5.4945054945054903E-2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0.80628272251308897</v>
      </c>
      <c r="F162" s="39">
        <v>2.5316455696202601E-2</v>
      </c>
      <c r="G162" s="39">
        <v>-3.2258064516128997E-2</v>
      </c>
      <c r="H162" s="39">
        <v>-3.8461538461538498E-2</v>
      </c>
      <c r="I162" s="39">
        <v>0</v>
      </c>
      <c r="J162" s="38">
        <v>0</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0.6690647482014388</v>
      </c>
      <c r="F163" s="39">
        <v>-5.3191489361702499E-3</v>
      </c>
      <c r="G163" s="39">
        <v>8.6021505376344693E-3</v>
      </c>
      <c r="H163" s="39">
        <v>-2.8248587570621798E-3</v>
      </c>
      <c r="I163" s="39">
        <v>4.1322314049586596E-3</v>
      </c>
      <c r="J163" s="38">
        <v>-2.1978021978022001E-2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0.29607083563918096</v>
      </c>
      <c r="F164" s="39">
        <v>1.7730496453900501E-3</v>
      </c>
      <c r="G164" s="39">
        <v>-3.0107526881720501E-2</v>
      </c>
      <c r="H164" s="39">
        <v>0</v>
      </c>
      <c r="I164" s="39">
        <v>-2.0661157024793399E-2</v>
      </c>
      <c r="J164" s="38">
        <v>-1.6483516483516501E-2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0.62326702833031944</v>
      </c>
      <c r="F165" s="39">
        <v>2.37623762376237E-2</v>
      </c>
      <c r="G165" s="39">
        <v>3.0303030303030401E-2</v>
      </c>
      <c r="H165" s="39">
        <v>7.9510703363914401E-2</v>
      </c>
      <c r="I165" s="39">
        <v>8.8495575221239006E-2</v>
      </c>
      <c r="J165" s="38">
        <v>0.11046511627907001</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5.027932960893855E-2</v>
      </c>
      <c r="F170" s="39">
        <v>7.1047957371225597E-3</v>
      </c>
      <c r="G170" s="39">
        <v>6.4935064935064896E-3</v>
      </c>
      <c r="H170" s="39">
        <v>3.17919075144509E-2</v>
      </c>
      <c r="I170" s="39">
        <v>-4.2194092827004199E-3</v>
      </c>
      <c r="J170" s="38">
        <v>3.2967032967033003E-2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0.21498559077809798</v>
      </c>
      <c r="F171" s="39">
        <v>4.06654343807763E-2</v>
      </c>
      <c r="G171" s="39">
        <v>1.79372197309417E-2</v>
      </c>
      <c r="H171" s="39">
        <v>1.78041543026706E-2</v>
      </c>
      <c r="I171" s="39">
        <v>2.5751072961373401E-2</v>
      </c>
      <c r="J171" s="38">
        <v>5.0561797752809001E-2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0.78498293515358364</v>
      </c>
      <c r="F172" s="39">
        <v>0</v>
      </c>
      <c r="G172" s="39">
        <v>0</v>
      </c>
      <c r="H172" s="39">
        <v>-1.9230769230769201E-2</v>
      </c>
      <c r="I172" s="39">
        <v>0</v>
      </c>
      <c r="J172" s="38">
        <v>3.5714285714285698E-2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0.92491467576791808</v>
      </c>
      <c r="F173" s="39">
        <v>0</v>
      </c>
      <c r="G173" s="39">
        <v>-1.3333333333333299E-2</v>
      </c>
      <c r="H173" s="39">
        <v>-1.9230769230769301E-2</v>
      </c>
      <c r="I173" s="39">
        <v>2.5641025641025699E-2</v>
      </c>
      <c r="J173" s="38">
        <v>-3.5714285714285803E-2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0.26457399103139012</v>
      </c>
      <c r="F176" s="39">
        <v>-3.77358490566038E-2</v>
      </c>
      <c r="G176" s="39">
        <v>-4.7619047619047603E-2</v>
      </c>
      <c r="H176" s="39">
        <v>3.3333333333333298E-2</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0.547085201793722</v>
      </c>
      <c r="F177" s="39">
        <v>-4.71698113207547E-2</v>
      </c>
      <c r="G177" s="39">
        <v>1.5873015873015799E-2</v>
      </c>
      <c r="H177" s="39">
        <v>-6.6666666666666693E-2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0.42152466367713004</v>
      </c>
      <c r="F178" s="39">
        <v>-2.83018867924528E-2</v>
      </c>
      <c r="G178" s="39">
        <v>-3.1746031746031703E-2</v>
      </c>
      <c r="H178" s="39">
        <v>0</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0.70200573065902583</v>
      </c>
      <c r="F180" s="39">
        <v>5.8823529411764698E-2</v>
      </c>
      <c r="G180" s="39">
        <v>5.7471264367816098E-2</v>
      </c>
      <c r="H180" s="39">
        <v>0.13953488372093001</v>
      </c>
      <c r="I180" s="39">
        <v>0.2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0.32577903682719545</v>
      </c>
      <c r="F181" s="39">
        <v>-2.1390374331550801E-2</v>
      </c>
      <c r="G181" s="39">
        <v>2.1978021978022001E-2</v>
      </c>
      <c r="H181" s="39">
        <v>-4.6511627906976702E-2</v>
      </c>
      <c r="I181" s="39">
        <v>0.05</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0.18528610354223432</v>
      </c>
      <c r="F182" s="39">
        <v>7.1794871794871803E-2</v>
      </c>
      <c r="G182" s="39">
        <v>0.119565217391304</v>
      </c>
      <c r="H182" s="39">
        <v>6.8181818181818094E-2</v>
      </c>
      <c r="I182" s="39">
        <v>0.16666666666666699</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0.37465564738292012</v>
      </c>
      <c r="F184" s="39">
        <v>-3.09278350515464E-2</v>
      </c>
      <c r="G184" s="39">
        <v>-3.2608695652173898E-2</v>
      </c>
      <c r="H184" s="39">
        <v>-4.54545454545454E-2</v>
      </c>
      <c r="I184" s="39">
        <v>-0.19047619047619099</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0.27520435967302453</v>
      </c>
      <c r="F186" s="39">
        <v>1.0256410256410199E-2</v>
      </c>
      <c r="G186" s="39">
        <v>4.3478260869565202E-2</v>
      </c>
      <c r="H186" s="39">
        <v>6.8181818181818205E-2</v>
      </c>
      <c r="I186" s="39">
        <v>4.1666666666666602E-2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0.15671641791044777</v>
      </c>
      <c r="F188" s="39">
        <v>0.16470588235294101</v>
      </c>
      <c r="G188" s="39">
        <v>0.133333333333333</v>
      </c>
      <c r="H188" s="39" t="s">
        <v>43</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3.7313432835820892E-2</v>
      </c>
      <c r="F190" s="39">
        <v>0</v>
      </c>
      <c r="G190" s="39" t="s">
        <v>43</v>
      </c>
      <c r="H190" s="39" t="s">
        <v>43</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0.6875</v>
      </c>
      <c r="F191" s="39" t="s">
        <v>43</v>
      </c>
      <c r="G191" s="39" t="s">
        <v>43</v>
      </c>
      <c r="H191" s="39" t="s">
        <v>43</v>
      </c>
      <c r="I191" s="39" t="s">
        <v>44</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0.54368932038834905</v>
      </c>
      <c r="G197" s="12">
        <v>0.67142857142857104</v>
      </c>
      <c r="H197" s="12">
        <v>0.49295774647887303</v>
      </c>
      <c r="I197" s="12">
        <v>0.73333333333333295</v>
      </c>
      <c r="J197" s="11">
        <v>0.78378378378378399</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0.72895277207392195</v>
      </c>
      <c r="G199" s="12">
        <v>0.70561797752808997</v>
      </c>
      <c r="H199" s="12">
        <v>0.719676549865229</v>
      </c>
      <c r="I199" s="12">
        <v>0.75907590759075905</v>
      </c>
      <c r="J199" s="11">
        <v>0.71138211382113803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0.57403651115618703</v>
      </c>
      <c r="G200" s="12">
        <v>0.54083885209713001</v>
      </c>
      <c r="H200" s="12">
        <v>0.50134048257372699</v>
      </c>
      <c r="I200" s="12">
        <v>0.62582781456953596</v>
      </c>
      <c r="J200" s="11">
        <v>0.64344262295082</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0.56584362139917699</v>
      </c>
      <c r="G202" s="12">
        <v>0.54444444444444395</v>
      </c>
      <c r="H202" s="12">
        <v>0.53763440860215095</v>
      </c>
      <c r="I202" s="12">
        <v>0.56666666666666698</v>
      </c>
      <c r="J202" s="11">
        <v>0.57377049180327899</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0.23721881390593</v>
      </c>
      <c r="G203" s="12">
        <v>0.254347826086956</v>
      </c>
      <c r="H203" s="12">
        <v>0.16890080428954399</v>
      </c>
      <c r="I203" s="12">
        <v>0.17880794701986799</v>
      </c>
      <c r="J203" s="11">
        <v>0.187755102040816</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0.73469387755102</v>
      </c>
      <c r="G205" s="12">
        <v>0.73068432671081696</v>
      </c>
      <c r="H205" s="12">
        <v>0.74193548387096797</v>
      </c>
      <c r="I205" s="12">
        <v>0.73578595317725703</v>
      </c>
      <c r="J205" s="11">
        <v>0.79253112033194995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0.47983870967741898</v>
      </c>
      <c r="G207" s="12">
        <v>0.48123620309050802</v>
      </c>
      <c r="H207" s="12">
        <v>0.43548387096774199</v>
      </c>
      <c r="I207" s="12">
        <v>0.483333333333333</v>
      </c>
      <c r="J207" s="11">
        <v>0.51229508196721296</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0.16804979253112001</v>
      </c>
      <c r="G209" s="12">
        <v>0.126948775055679</v>
      </c>
      <c r="H209" s="12">
        <v>0.11111111111111099</v>
      </c>
      <c r="I209" s="12">
        <v>0.18272425249169399</v>
      </c>
      <c r="J209" s="11">
        <v>0.13469387755102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0.37037037037037002</v>
      </c>
      <c r="G211" s="12">
        <v>0.4</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0.64500509683995921</v>
      </c>
      <c r="F217" s="39">
        <v>-8.7232355273592094E-3</v>
      </c>
      <c r="G217" s="39">
        <v>-7.7294685990339004E-3</v>
      </c>
      <c r="H217" s="39">
        <v>-1.7195767195767198E-2</v>
      </c>
      <c r="I217" s="39">
        <v>-4.9808429118773902E-2</v>
      </c>
      <c r="J217" s="38">
        <v>-1.7142857142857099E-2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0.84905170174071187</v>
      </c>
      <c r="F218" s="39">
        <v>4.9382716049383201E-3</v>
      </c>
      <c r="G218" s="39">
        <v>-7.8354554358471794E-3</v>
      </c>
      <c r="H218" s="39">
        <v>-2.40963855421686E-2</v>
      </c>
      <c r="I218" s="39">
        <v>-5.8139534883719897E-3</v>
      </c>
      <c r="J218" s="38">
        <v>-2.8571428571428598E-2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2.6503567787971458E-2</v>
      </c>
      <c r="F219" s="39">
        <v>-7.9239302694136501E-4</v>
      </c>
      <c r="G219" s="39">
        <v>0</v>
      </c>
      <c r="H219" s="39">
        <v>0</v>
      </c>
      <c r="I219" s="39">
        <v>1.90839694656489E-3</v>
      </c>
      <c r="J219" s="38">
        <v>-1.13960113960114E-2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0.95558672276764844</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0.11033193080878916</v>
      </c>
      <c r="F222" s="39">
        <v>2.39651416122004E-2</v>
      </c>
      <c r="G222" s="39">
        <v>4.2105263157894701E-2</v>
      </c>
      <c r="H222" s="39">
        <v>3.7433155080213901E-2</v>
      </c>
      <c r="I222" s="39">
        <v>6.9364161849711004E-2</v>
      </c>
      <c r="J222" s="38">
        <v>-2.88461538461539E-2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0.26180458158017766</v>
      </c>
      <c r="F223" s="39">
        <v>4.24836601307189E-2</v>
      </c>
      <c r="G223" s="39">
        <v>7.1929824561403496E-2</v>
      </c>
      <c r="H223" s="39">
        <v>7.7540106951871607E-2</v>
      </c>
      <c r="I223" s="39">
        <v>0.12138728323699401</v>
      </c>
      <c r="J223" s="38">
        <v>4.80769230769231E-2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8.2553659878921298E-2</v>
      </c>
      <c r="F224" s="39">
        <v>-5.0761421319797002E-3</v>
      </c>
      <c r="G224" s="39">
        <v>-4.3010752688172E-3</v>
      </c>
      <c r="H224" s="39">
        <v>-3.1847133757961797E-2</v>
      </c>
      <c r="I224" s="39">
        <v>-0.02</v>
      </c>
      <c r="J224" s="38">
        <v>-0.06</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0.95558672276764844</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0.11033193080878916</v>
      </c>
      <c r="F226" s="39">
        <v>2.39651416122004E-2</v>
      </c>
      <c r="G226" s="39">
        <v>4.2105263157894701E-2</v>
      </c>
      <c r="H226" s="39">
        <v>3.7433155080213901E-2</v>
      </c>
      <c r="I226" s="39">
        <v>6.9364161849711004E-2</v>
      </c>
      <c r="J226" s="38">
        <v>-2.88461538461539E-2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0.26180458158017766</v>
      </c>
      <c r="F227" s="39">
        <v>4.24836601307189E-2</v>
      </c>
      <c r="G227" s="39">
        <v>7.1929824561403496E-2</v>
      </c>
      <c r="H227" s="39">
        <v>7.7540106951871607E-2</v>
      </c>
      <c r="I227" s="39">
        <v>0.12138728323699401</v>
      </c>
      <c r="J227" s="38">
        <v>4.80769230769231E-2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8.2553659878921298E-2</v>
      </c>
      <c r="F228" s="39">
        <v>-5.0761421319797002E-3</v>
      </c>
      <c r="G228" s="39">
        <v>-4.3010752688172E-3</v>
      </c>
      <c r="H228" s="39">
        <v>-3.1847133757961797E-2</v>
      </c>
      <c r="I228" s="39">
        <v>-0.02</v>
      </c>
      <c r="J228" s="38">
        <v>-0.06</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0.79298587433024836</v>
      </c>
      <c r="F230" s="39">
        <v>-5.3056516724336797E-2</v>
      </c>
      <c r="G230" s="39">
        <v>-0.128676470588235</v>
      </c>
      <c r="H230" s="39">
        <v>-0.116531165311653</v>
      </c>
      <c r="I230" s="39">
        <v>-0.19411764705882401</v>
      </c>
      <c r="J230" s="38">
        <v>-0.26213592233009703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0.68552569542668551</v>
      </c>
      <c r="F232" s="39">
        <v>-6.59340659340657E-3</v>
      </c>
      <c r="G232" s="39">
        <v>-2.8169014084507001E-2</v>
      </c>
      <c r="H232" s="39">
        <v>-0.1</v>
      </c>
      <c r="I232" s="39">
        <v>-0.111764705882353</v>
      </c>
      <c r="J232" s="38">
        <v>-0.17475728155339801</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0.47452080411407199</v>
      </c>
      <c r="F234" s="39">
        <v>-2.1786492374727701E-2</v>
      </c>
      <c r="G234" s="39">
        <v>-5.9649122807017597E-2</v>
      </c>
      <c r="H234" s="39">
        <v>-5.8823529411764698E-2</v>
      </c>
      <c r="I234" s="39">
        <v>-0.10404624277456601</v>
      </c>
      <c r="J234" s="38">
        <v>-0.105769230769231</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0.4109396914446003</v>
      </c>
      <c r="F235" s="39">
        <v>-2.61437908496732E-2</v>
      </c>
      <c r="G235" s="39">
        <v>-5.2631578947368397E-2</v>
      </c>
      <c r="H235" s="39">
        <v>-9.8930481283422494E-2</v>
      </c>
      <c r="I235" s="39">
        <v>-0.179190751445087</v>
      </c>
      <c r="J235" s="38">
        <v>-8.6538461538461606E-2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0.58064516129032262</v>
      </c>
      <c r="F236" s="39">
        <v>1.4161220043573E-2</v>
      </c>
      <c r="G236" s="39">
        <v>1.9298245614034999E-2</v>
      </c>
      <c r="H236" s="39">
        <v>2.9411764705882401E-2</v>
      </c>
      <c r="I236" s="39">
        <v>-1.15606936416185E-2</v>
      </c>
      <c r="J236" s="38">
        <v>-7.69230769230769E-2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0.10235463719365689</v>
      </c>
      <c r="F237" s="39">
        <v>7.2869955156950703E-2</v>
      </c>
      <c r="G237" s="39">
        <v>9.3023255813953501E-2</v>
      </c>
      <c r="H237" s="39">
        <v>7.4999999999999997E-2</v>
      </c>
      <c r="I237" s="39">
        <v>0.14117647058823499</v>
      </c>
      <c r="J237" s="38">
        <v>0.18</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0.43197755960729312</v>
      </c>
      <c r="F239" s="39">
        <v>3.9215686274509803E-2</v>
      </c>
      <c r="G239" s="39">
        <v>5.6140350877192997E-2</v>
      </c>
      <c r="H239" s="39">
        <v>9.6256684491978703E-2</v>
      </c>
      <c r="I239" s="39">
        <v>0.12716763005780399</v>
      </c>
      <c r="J239" s="38">
        <v>0.15384615384615399</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0.78966346153846156</v>
      </c>
      <c r="F240" s="39">
        <v>5.1948051948052E-3</v>
      </c>
      <c r="G240" s="39">
        <v>-2.5510204081632602E-2</v>
      </c>
      <c r="H240" s="39">
        <v>-1.51515151515151E-2</v>
      </c>
      <c r="I240" s="39">
        <v>5.3333333333333302E-2</v>
      </c>
      <c r="J240" s="38">
        <v>2.2727272727272801E-2</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0.7912932138284251</v>
      </c>
      <c r="F241" s="39">
        <v>1.6806722689075699E-2</v>
      </c>
      <c r="G241" s="39">
        <v>-3.7837837837837902E-2</v>
      </c>
      <c r="H241" s="39">
        <v>7.0866141732283394E-2</v>
      </c>
      <c r="I241" s="39">
        <v>0.14705882352941199</v>
      </c>
      <c r="J241" s="38">
        <v>9.0909090909090898E-2</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0.46851760039662865</v>
      </c>
      <c r="F242" s="39">
        <v>-9.3567251461988393E-3</v>
      </c>
      <c r="G242" s="39">
        <v>-5.1136363636363598E-2</v>
      </c>
      <c r="H242" s="39">
        <v>-5.21978021978022E-2</v>
      </c>
      <c r="I242" s="39">
        <v>-2.3809523809523801E-2</v>
      </c>
      <c r="J242" s="38">
        <v>-0.10784313725490199</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0.94285714285714284</v>
      </c>
      <c r="F243" s="39">
        <v>-1.0526315789473601E-2</v>
      </c>
      <c r="G243" s="39">
        <v>4.3478260869565299E-2</v>
      </c>
      <c r="H243" s="39" t="s">
        <v>43</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0.17857142857142858</v>
      </c>
      <c r="F244" s="39">
        <v>2.1052631578947399E-2</v>
      </c>
      <c r="G244" s="39">
        <v>0</v>
      </c>
      <c r="H244" s="39" t="s">
        <v>43</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0.23571428571428571</v>
      </c>
      <c r="F245" s="39">
        <v>2.1052631578947399E-2</v>
      </c>
      <c r="G245" s="39">
        <v>8.6956521739130405E-2</v>
      </c>
      <c r="H245" s="39" t="s">
        <v>43</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0.77815315315315303</v>
      </c>
      <c r="G252" s="12">
        <v>0.75088339222614797</v>
      </c>
      <c r="H252" s="12">
        <v>0.74262734584450396</v>
      </c>
      <c r="I252" s="12">
        <v>0.72941176470588198</v>
      </c>
      <c r="J252" s="11">
        <v>0.74038461538461497</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0.55466052934407395</v>
      </c>
      <c r="G253" s="12">
        <v>0.52737226277372296</v>
      </c>
      <c r="H253" s="12">
        <v>0.48918918918918902</v>
      </c>
      <c r="I253" s="12">
        <v>0.44378698224852098</v>
      </c>
      <c r="J253" s="11">
        <v>0.49038461538461497</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0.74880382775119603</v>
      </c>
      <c r="G254" s="12">
        <v>0.71609403254972903</v>
      </c>
      <c r="H254" s="12">
        <v>0.69565217391304301</v>
      </c>
      <c r="I254" s="12">
        <v>0.61988304093567204</v>
      </c>
      <c r="J254" s="11">
        <v>0.65048543689320404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0.79030439684329201</v>
      </c>
      <c r="G255" s="12">
        <v>0.79292035398230098</v>
      </c>
      <c r="H255" s="12">
        <v>0.78609625668449201</v>
      </c>
      <c r="I255" s="12">
        <v>0.70760233918128701</v>
      </c>
      <c r="J255" s="11">
        <v>0.79611650485436902</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{A9E8378E-1AA0-4A4E-B78C-225ACDC28911}</x14:id>
        </ext>
      </extLst>
    </cfRule>
    <cfRule type="dataBar" priority="650">
      <dataBar>
        <cfvo type="min"/>
        <cfvo type="max"/>
        <color rgb="FF638EC6"/>
      </dataBar>
      <extLst>
        <ext xmlns:x14="http://schemas.microsoft.com/office/spreadsheetml/2009/9/main" uri="{B025F937-C7B1-47D3-B67F-A62EFF666E3E}">
          <x14:id>{DAF89044-6721-4E07-ABFA-0312E4B45B33}</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{609A82EE-1B93-40CD-95E0-5BC49DD43A5F}</x14:id>
        </ext>
      </extLst>
    </cfRule>
    <cfRule type="dataBar" priority="648">
      <dataBar>
        <cfvo type="min"/>
        <cfvo type="max"/>
        <color rgb="FFFF555A"/>
      </dataBar>
      <extLst>
        <ext xmlns:x14="http://schemas.microsoft.com/office/spreadsheetml/2009/9/main" uri="{B025F937-C7B1-47D3-B67F-A62EFF666E3E}">
          <x14:id>{001F48BF-A57D-42A8-B1B7-C6DCA25EEE65}</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{BD681EF7-00F6-4F0F-907D-7263E5DD1D14}</x14:id>
        </ext>
      </extLst>
    </cfRule>
    <cfRule type="dataBar" priority="646">
      <dataBar>
        <cfvo type="min"/>
        <cfvo type="max"/>
        <color rgb="FF638EC6"/>
      </dataBar>
      <extLst>
        <ext xmlns:x14="http://schemas.microsoft.com/office/spreadsheetml/2009/9/main" uri="{B025F937-C7B1-47D3-B67F-A62EFF666E3E}">
          <x14:id>{1AE4E8BC-EBFE-4B48-88FC-DE845DF83C9A}</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{CDF25079-E359-4B1B-8D27-AEA7151B8149}</x14:id>
        </ext>
      </extLst>
    </cfRule>
    <cfRule type="dataBar" priority="645">
      <dataBar>
        <cfvo type="min"/>
        <cfvo type="max"/>
        <color rgb="FF63C384"/>
      </dataBar>
      <extLst>
        <ext xmlns:x14="http://schemas.microsoft.com/office/spreadsheetml/2009/9/main" uri="{B025F937-C7B1-47D3-B67F-A62EFF666E3E}">
          <x14:id>{8B3E4AD3-D038-4C17-B4AA-5761E765C8E9}</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{006A4099-9098-48B9-ADF3-BD143DC423BC}</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{C10F7A10-279D-4AC4-B4D5-0D9816A356B1}</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{67364413-E17A-48FE-BA2B-62056E595AB9}</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{66235AEF-61BD-4149-AB6F-19B07BD2994F}</x14:id>
        </ext>
      </extLst>
    </cfRule>
    <cfRule type="dataBar" priority="652">
      <dataBar>
        <cfvo type="min"/>
        <cfvo type="max"/>
        <color rgb="FF638EC6"/>
      </dataBar>
      <extLst>
        <ext xmlns:x14="http://schemas.microsoft.com/office/spreadsheetml/2009/9/main" uri="{B025F937-C7B1-47D3-B67F-A62EFF666E3E}">
          <x14:id>{88EABADC-8350-4B24-A408-57E7513E7260}</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{A1662E2A-023C-4F02-970A-44F4068DC286}</x14:id>
        </ext>
      </extLst>
    </cfRule>
    <cfRule type="dataBar" priority="654">
      <dataBar>
        <cfvo type="min"/>
        <cfvo type="max"/>
        <color rgb="FFFF555A"/>
      </dataBar>
      <extLst>
        <ext xmlns:x14="http://schemas.microsoft.com/office/spreadsheetml/2009/9/main" uri="{B025F937-C7B1-47D3-B67F-A62EFF666E3E}">
          <x14:id>{B15F4CE0-C40A-4670-9C1F-59767F3C02C5}</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{B0977CF8-DD11-4F3B-8B24-BC809F4C4146}</x14:id>
        </ext>
      </extLst>
    </cfRule>
    <cfRule type="dataBar" priority="656">
      <dataBar>
        <cfvo type="min"/>
        <cfvo type="max"/>
        <color rgb="FF638EC6"/>
      </dataBar>
      <extLst>
        <ext xmlns:x14="http://schemas.microsoft.com/office/spreadsheetml/2009/9/main" uri="{B025F937-C7B1-47D3-B67F-A62EFF666E3E}">
          <x14:id>{CDDF996F-20C4-4412-9B97-0322ADA3152E}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{FA81A1E3-6659-4AD8-9000-1FE68F226FCB}</x14:id>
        </ext>
      </extLst>
    </cfRule>
    <cfRule type="dataBar" priority="658">
      <dataBar>
        <cfvo type="min"/>
        <cfvo type="max"/>
        <color rgb="FF63C384"/>
      </dataBar>
      <extLst>
        <ext xmlns:x14="http://schemas.microsoft.com/office/spreadsheetml/2009/9/main" uri="{B025F937-C7B1-47D3-B67F-A62EFF666E3E}">
          <x14:id>{EC994BE9-E8BD-478F-9DB5-1F2551349FF2}</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{22F9ADCB-31FD-446D-A3EA-2E22C6DDA420}</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{727B5F95-D1B2-49A9-BD12-0019E964E3CC}</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{B6C43C31-4B8F-4DEE-ACD1-4E241490070A}</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{D2B29944-48DE-482F-B40E-9452F0B0DAD1}</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{4E6FE3BB-344A-405F-8EBE-3B7842363D99}</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{29BD9E79-E8DF-49C2-A36B-D9C2C646EFE8}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{6DF13D4F-7518-4B58-A313-4E5778697D13}</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{1448CA66-7175-4EA7-969C-50893B71D633}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{13CA0EF1-0002-4FE2-A75C-33A5B26387B9}</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{4B1F77D1-1056-4CCD-B157-14E73505D370}</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{83AC007C-5E77-4312-AF33-41EED9D408E1}</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{B1E3C0E5-317E-44EB-AC9E-12E0222817DF}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{82180896-4EE2-4C2C-8BF5-7D58F839BED8}</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{1FDFAF8D-7308-49B7-8D97-CC505549E73C}</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{EAB601F1-3FA7-4FD1-AC25-EE4F39FE610E}</x14:id>
        </ext>
      </extLst>
    </cfRule>
  </conditionalFormatting>
  <conditionalFormatting sqref="D74:D86 C201:D201 C200 C204:D204 C202:C203 C206:D206 C205 C208:D208 C207 C210:D211 C209 C217:D219 C170:D175 C221:D248 C156:D167 C154:C155 C52:D73 C38:D48 C113:D153 C91:D108 C251:D252 C196:D197">
    <cfRule type="expression" dxfId="461" priority="623" stopIfTrue="1">
      <formula>C38="^^"</formula>
    </cfRule>
    <cfRule type="expression" dxfId="460" priority="624" stopIfTrue="1">
      <formula>C38="-"</formula>
    </cfRule>
    <cfRule type="expression" dxfId="45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{1AAB47DB-4718-4213-AD9E-B3C11433D382}</x14:id>
        </ext>
      </extLst>
    </cfRule>
  </conditionalFormatting>
  <conditionalFormatting sqref="C176:D179">
    <cfRule type="expression" dxfId="458" priority="619" stopIfTrue="1">
      <formula>C176="^^"</formula>
    </cfRule>
    <cfRule type="expression" dxfId="457" priority="620" stopIfTrue="1">
      <formula>C176="-"</formula>
    </cfRule>
    <cfRule type="expression" dxfId="456" priority="621" stopIfTrue="1">
      <formula>C176="+"</formula>
    </cfRule>
  </conditionalFormatting>
  <conditionalFormatting sqref="C191:D193">
    <cfRule type="expression" dxfId="455" priority="616" stopIfTrue="1">
      <formula>C191="^^"</formula>
    </cfRule>
    <cfRule type="expression" dxfId="454" priority="617" stopIfTrue="1">
      <formula>C191="-"</formula>
    </cfRule>
    <cfRule type="expression" dxfId="45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{F0660A6B-C806-4781-BC0B-122EEFE1906F}</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{B39D98C8-2216-4927-AC8A-5D1D939E49EC}</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{4F9BCB5B-F28A-40AD-B1E0-6B4D237E79D4}</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{D1F611D9-4B23-43EB-ABE0-D7FECBCB3177}</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{FAFE70FC-18C7-41C5-812B-370EF6450850}</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{C126B335-4E56-4C00-9842-0D88B67F352F}</x14:id>
        </ext>
      </extLst>
    </cfRule>
  </conditionalFormatting>
  <conditionalFormatting sqref="C257:D258">
    <cfRule type="expression" dxfId="452" priority="607" stopIfTrue="1">
      <formula>C257="^^"</formula>
    </cfRule>
    <cfRule type="expression" dxfId="451" priority="608" stopIfTrue="1">
      <formula>C257="-"</formula>
    </cfRule>
    <cfRule type="expression" dxfId="45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{C05235DE-7860-4633-9666-042557A685FB}</x14:id>
        </ext>
      </extLst>
    </cfRule>
  </conditionalFormatting>
  <conditionalFormatting sqref="C198:D199">
    <cfRule type="expression" dxfId="449" priority="603" stopIfTrue="1">
      <formula>C198="^^"</formula>
    </cfRule>
    <cfRule type="expression" dxfId="448" priority="604" stopIfTrue="1">
      <formula>C198="-"</formula>
    </cfRule>
    <cfRule type="expression" dxfId="44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{E13215C5-4B49-4A70-ABD0-8782211A8655}</x14:id>
        </ext>
      </extLst>
    </cfRule>
  </conditionalFormatting>
  <conditionalFormatting sqref="C180:C185">
    <cfRule type="expression" dxfId="446" priority="600" stopIfTrue="1">
      <formula>C180="^^"</formula>
    </cfRule>
    <cfRule type="expression" dxfId="445" priority="601" stopIfTrue="1">
      <formula>C180="-"</formula>
    </cfRule>
    <cfRule type="expression" dxfId="444" priority="602" stopIfTrue="1">
      <formula>C180="+"</formula>
    </cfRule>
  </conditionalFormatting>
  <conditionalFormatting sqref="C253:D255">
    <cfRule type="expression" dxfId="443" priority="597" stopIfTrue="1">
      <formula>C253="^^"</formula>
    </cfRule>
    <cfRule type="expression" dxfId="442" priority="598" stopIfTrue="1">
      <formula>C253="-"</formula>
    </cfRule>
    <cfRule type="expression" dxfId="441" priority="599" stopIfTrue="1">
      <formula>C253="+"</formula>
    </cfRule>
  </conditionalFormatting>
  <conditionalFormatting sqref="C256:D256">
    <cfRule type="expression" dxfId="440" priority="594" stopIfTrue="1">
      <formula>C256="^^"</formula>
    </cfRule>
    <cfRule type="expression" dxfId="439" priority="595" stopIfTrue="1">
      <formula>C256="-"</formula>
    </cfRule>
    <cfRule type="expression" dxfId="43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{85F5AA96-8D70-443D-B239-A4D9121AECE2}</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{EE4C0D6D-7A37-455F-9D66-75D9B2447247}</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{CDC6DB00-400A-4077-803C-38C9898D96CF}</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{CAB2ED31-2770-4E8E-95DD-AFEEBABB768D}</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{213EB3F9-B2CC-42F0-A24A-8FCE8BFBF83B}</x14:id>
        </ext>
      </extLst>
    </cfRule>
  </conditionalFormatting>
  <conditionalFormatting sqref="C49:D49 C50 C87:D88 C51:D51">
    <cfRule type="expression" dxfId="437" priority="588" stopIfTrue="1">
      <formula>C49="^^"</formula>
    </cfRule>
    <cfRule type="expression" dxfId="436" priority="589" stopIfTrue="1">
      <formula>C49="-"</formula>
    </cfRule>
    <cfRule type="expression" dxfId="43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{701C1D75-5E14-457D-B405-76C7357698AE}</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{01B95B8A-2BB7-463F-B239-987A191DACDB}</x14:id>
        </ext>
      </extLst>
    </cfRule>
  </conditionalFormatting>
  <conditionalFormatting sqref="D50">
    <cfRule type="expression" dxfId="434" priority="584" stopIfTrue="1">
      <formula>D50="^^"</formula>
    </cfRule>
    <cfRule type="expression" dxfId="433" priority="585" stopIfTrue="1">
      <formula>D50="-"</formula>
    </cfRule>
    <cfRule type="expression" dxfId="432" priority="586" stopIfTrue="1">
      <formula>D50="+"</formula>
    </cfRule>
  </conditionalFormatting>
  <conditionalFormatting sqref="C79:C86">
    <cfRule type="expression" dxfId="431" priority="581" stopIfTrue="1">
      <formula>C79="^^"</formula>
    </cfRule>
    <cfRule type="expression" dxfId="430" priority="582" stopIfTrue="1">
      <formula>C79="-"</formula>
    </cfRule>
    <cfRule type="expression" dxfId="429" priority="583" stopIfTrue="1">
      <formula>C79="+"</formula>
    </cfRule>
  </conditionalFormatting>
  <conditionalFormatting sqref="C74:C78">
    <cfRule type="expression" dxfId="428" priority="578" stopIfTrue="1">
      <formula>C74="^^"</formula>
    </cfRule>
    <cfRule type="expression" dxfId="427" priority="579" stopIfTrue="1">
      <formula>C74="-"</formula>
    </cfRule>
    <cfRule type="expression" dxfId="426" priority="580" stopIfTrue="1">
      <formula>C74="+"</formula>
    </cfRule>
  </conditionalFormatting>
  <conditionalFormatting sqref="C188:D190">
    <cfRule type="expression" dxfId="425" priority="572" stopIfTrue="1">
      <formula>C188="^^"</formula>
    </cfRule>
    <cfRule type="expression" dxfId="424" priority="573" stopIfTrue="1">
      <formula>C188="-"</formula>
    </cfRule>
    <cfRule type="expression" dxfId="423" priority="574" stopIfTrue="1">
      <formula>C188="+"</formula>
    </cfRule>
  </conditionalFormatting>
  <conditionalFormatting sqref="C187:D187 C186">
    <cfRule type="expression" dxfId="422" priority="575" stopIfTrue="1">
      <formula>C186="^^"</formula>
    </cfRule>
    <cfRule type="expression" dxfId="421" priority="576" stopIfTrue="1">
      <formula>C186="-"</formula>
    </cfRule>
    <cfRule type="expression" dxfId="420" priority="577" stopIfTrue="1">
      <formula>C186="+"</formula>
    </cfRule>
  </conditionalFormatting>
  <conditionalFormatting sqref="D180:D186">
    <cfRule type="expression" dxfId="419" priority="569" stopIfTrue="1">
      <formula>D180="^^"</formula>
    </cfRule>
    <cfRule type="expression" dxfId="418" priority="570" stopIfTrue="1">
      <formula>D180="-"</formula>
    </cfRule>
    <cfRule type="expression" dxfId="41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{0AA268FA-8A17-4F42-A0AE-63703AF7D28C}</x14:id>
        </ext>
      </extLst>
    </cfRule>
  </conditionalFormatting>
  <conditionalFormatting sqref="D200">
    <cfRule type="expression" dxfId="416" priority="566" stopIfTrue="1">
      <formula>D200="^^"</formula>
    </cfRule>
    <cfRule type="expression" dxfId="415" priority="567" stopIfTrue="1">
      <formula>D200="-"</formula>
    </cfRule>
    <cfRule type="expression" dxfId="414" priority="568" stopIfTrue="1">
      <formula>D200="+"</formula>
    </cfRule>
  </conditionalFormatting>
  <conditionalFormatting sqref="D202:D203">
    <cfRule type="expression" dxfId="413" priority="563" stopIfTrue="1">
      <formula>D202="^^"</formula>
    </cfRule>
    <cfRule type="expression" dxfId="412" priority="564" stopIfTrue="1">
      <formula>D202="-"</formula>
    </cfRule>
    <cfRule type="expression" dxfId="411" priority="565" stopIfTrue="1">
      <formula>D202="+"</formula>
    </cfRule>
  </conditionalFormatting>
  <conditionalFormatting sqref="D205">
    <cfRule type="expression" dxfId="410" priority="560" stopIfTrue="1">
      <formula>D205="^^"</formula>
    </cfRule>
    <cfRule type="expression" dxfId="409" priority="561" stopIfTrue="1">
      <formula>D205="-"</formula>
    </cfRule>
    <cfRule type="expression" dxfId="408" priority="562" stopIfTrue="1">
      <formula>D205="+"</formula>
    </cfRule>
  </conditionalFormatting>
  <conditionalFormatting sqref="D207">
    <cfRule type="expression" dxfId="407" priority="557" stopIfTrue="1">
      <formula>D207="^^"</formula>
    </cfRule>
    <cfRule type="expression" dxfId="406" priority="558" stopIfTrue="1">
      <formula>D207="-"</formula>
    </cfRule>
    <cfRule type="expression" dxfId="405" priority="559" stopIfTrue="1">
      <formula>D207="+"</formula>
    </cfRule>
  </conditionalFormatting>
  <conditionalFormatting sqref="D209">
    <cfRule type="expression" dxfId="404" priority="554" stopIfTrue="1">
      <formula>D209="^^"</formula>
    </cfRule>
    <cfRule type="expression" dxfId="403" priority="555" stopIfTrue="1">
      <formula>D209="-"</formula>
    </cfRule>
    <cfRule type="expression" dxfId="40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{3E8B67B7-0ABE-4A9E-8788-A4BD8A89D5E3}</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{CB7EAC7D-8F31-4C7E-90DE-EBDE820D0D5B}</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{8E4DBD7B-CE1D-4C28-A11D-C50A24406F35}</x14:id>
        </ext>
      </extLst>
    </cfRule>
    <cfRule type="dataBar" priority="668">
      <dataBar>
        <cfvo type="min"/>
        <cfvo type="max"/>
        <color rgb="FF638EC6"/>
      </dataBar>
      <extLst>
        <ext xmlns:x14="http://schemas.microsoft.com/office/spreadsheetml/2009/9/main" uri="{B025F937-C7B1-47D3-B67F-A62EFF666E3E}">
          <x14:id>{4ADAADC9-C88D-482A-AF95-62C7B750F557}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{60B1BA92-03A3-4C33-95CE-03214D3F24F7}</x14:id>
        </ext>
      </extLst>
    </cfRule>
    <cfRule type="dataBar" priority="670">
      <dataBar>
        <cfvo type="min"/>
        <cfvo type="max"/>
        <color rgb="FFFF555A"/>
      </dataBar>
      <extLst>
        <ext xmlns:x14="http://schemas.microsoft.com/office/spreadsheetml/2009/9/main" uri="{B025F937-C7B1-47D3-B67F-A62EFF666E3E}">
          <x14:id>{3A42727D-EFE5-4D8B-9F10-E7BD626842C5}</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{131C38C1-BC0F-443B-AD99-0A27882C8B48}</x14:id>
        </ext>
      </extLst>
    </cfRule>
    <cfRule type="dataBar" priority="672">
      <dataBar>
        <cfvo type="min"/>
        <cfvo type="max"/>
        <color rgb="FF638EC6"/>
      </dataBar>
      <extLst>
        <ext xmlns:x14="http://schemas.microsoft.com/office/spreadsheetml/2009/9/main" uri="{B025F937-C7B1-47D3-B67F-A62EFF666E3E}">
          <x14:id>{26F80233-D185-4B4B-A039-8E0D849E8A05}</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{53AA3B7F-AD85-443B-AC67-ADCAA96199C2}</x14:id>
        </ext>
      </extLst>
    </cfRule>
    <cfRule type="dataBar" priority="674">
      <dataBar>
        <cfvo type="min"/>
        <cfvo type="max"/>
        <color rgb="FF63C384"/>
      </dataBar>
      <extLst>
        <ext xmlns:x14="http://schemas.microsoft.com/office/spreadsheetml/2009/9/main" uri="{B025F937-C7B1-47D3-B67F-A62EFF666E3E}">
          <x14:id>{E44A2E55-FD8A-42FE-B1D2-D1DA5C52B5E2}</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{96E012B4-9283-408C-B075-A311D8643675}</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{676A71D5-F021-4C68-9AAE-05D0999C738F}</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{15CBACD7-206F-4A28-B1A4-C5FE9BCB189E}</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{563F5918-6E60-4E8E-973D-27468750D50C}</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{8A547466-4CF8-4F61-8E42-860183A9FB44}</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{27B1B309-29B5-45C2-82C8-FA13D0084FD0}</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{0957073E-765A-4551-A0D1-38047788782E}</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{3E9623B9-B5A2-422D-A28D-1FBCEB349497}</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{07537999-9CF0-495F-B975-8B4A639DD14F}</x14:id>
        </ext>
      </extLst>
    </cfRule>
    <cfRule type="dataBar" priority="549">
      <dataBar>
        <cfvo type="min"/>
        <cfvo type="max"/>
        <color rgb="FF638EC6"/>
      </dataBar>
      <extLst>
        <ext xmlns:x14="http://schemas.microsoft.com/office/spreadsheetml/2009/9/main" uri="{B025F937-C7B1-47D3-B67F-A62EFF666E3E}">
          <x14:id>{337A66F8-DC0A-4640-82D8-142B2BD103DA}</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{DD337525-7670-4A2E-8379-B6B18516E677}</x14:id>
        </ext>
      </extLst>
    </cfRule>
    <cfRule type="dataBar" priority="548">
      <dataBar>
        <cfvo type="min"/>
        <cfvo type="max"/>
        <color rgb="FF63C384"/>
      </dataBar>
      <extLst>
        <ext xmlns:x14="http://schemas.microsoft.com/office/spreadsheetml/2009/9/main" uri="{B025F937-C7B1-47D3-B67F-A62EFF666E3E}">
          <x14:id>{2CD4FEE6-5C79-4BB0-ABC3-4DC7851F5623}</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{78964D9F-91C9-4A0E-915D-7D58FD837C5A}</x14:id>
        </ext>
      </extLst>
    </cfRule>
    <cfRule type="dataBar" priority="543">
      <dataBar>
        <cfvo type="min"/>
        <cfvo type="max"/>
        <color rgb="FF638EC6"/>
      </dataBar>
      <extLst>
        <ext xmlns:x14="http://schemas.microsoft.com/office/spreadsheetml/2009/9/main" uri="{B025F937-C7B1-47D3-B67F-A62EFF666E3E}">
          <x14:id>{8601DFD4-6CAA-4028-A982-06F14FAED85E}</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{0EC27C23-1A99-4505-A22C-20E4F145D445}</x14:id>
        </ext>
      </extLst>
    </cfRule>
    <cfRule type="dataBar" priority="545">
      <dataBar>
        <cfvo type="min"/>
        <cfvo type="max"/>
        <color rgb="FF63C384"/>
      </dataBar>
      <extLst>
        <ext xmlns:x14="http://schemas.microsoft.com/office/spreadsheetml/2009/9/main" uri="{B025F937-C7B1-47D3-B67F-A62EFF666E3E}">
          <x14:id>{EFFF9AFF-10B5-43C0-AC2F-9F712E7BF4EF}</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{2423A104-0AE7-42EC-A85C-D93CB634530B}</x14:id>
        </ext>
      </extLst>
    </cfRule>
    <cfRule type="dataBar" priority="541">
      <dataBar>
        <cfvo type="min"/>
        <cfvo type="max"/>
        <color rgb="FF638EC6"/>
      </dataBar>
      <extLst>
        <ext xmlns:x14="http://schemas.microsoft.com/office/spreadsheetml/2009/9/main" uri="{B025F937-C7B1-47D3-B67F-A62EFF666E3E}">
          <x14:id>{0AF472E0-D8EE-4AB3-A0FF-3A346CD896F7}</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{71E5119A-5CB8-4AE1-B00F-536BEFEE4990}</x14:id>
        </ext>
      </extLst>
    </cfRule>
    <cfRule type="dataBar" priority="540">
      <dataBar>
        <cfvo type="min"/>
        <cfvo type="max"/>
        <color rgb="FF63C384"/>
      </dataBar>
      <extLst>
        <ext xmlns:x14="http://schemas.microsoft.com/office/spreadsheetml/2009/9/main" uri="{B025F937-C7B1-47D3-B67F-A62EFF666E3E}">
          <x14:id>{652635D9-B5B1-4ABB-A0DE-C367FC20D3AA}</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{60DE6AF1-CC71-40CC-9ACE-A5EEA2A854E2}</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{7EDD73DD-DA02-411D-A900-F9F03A5D6A76}</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{2A0F2C40-F32F-4969-8F60-558421827E68}</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{FFEFA897-FF7C-4F4E-9FBC-2CB0AA06DFC2}</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{10B1527E-A034-445A-AE1C-1FE3BF8CC085}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{96E540D9-F3CA-4270-AE0E-06E00FE0F831}</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{68DB3C07-1DDA-4D8E-B883-6C3091D6505F}</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{6FFE52BE-9312-4589-8D5C-35ACB6488F88}</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{B6A9D682-913D-4653-8561-1399053DDC03}</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{CB0040C1-B72A-4979-877E-41BE431A1B6A}</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{E82FDF0D-EC3F-486B-B04B-D261ADF14CED}</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{CF953B31-9AAD-428B-A7DC-F4280C976C43}</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{510D6D41-81A4-4A3A-AA2E-2CEF67CAA807}</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{2B9B4FD3-ECE6-4648-B397-A307D6F22477}</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{A83E7FE1-7D0C-467E-8522-B026322CFED0}</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{B5E865C1-5541-45A5-AB10-08A18410755E}</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{0353AD98-F702-46EA-960A-FE75A1BA45EA}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{438DD5EC-4C41-43DF-B343-959BD6B29F31}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{FCEB4FC5-A661-4C9F-8A1C-135C466B3FD9}</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{B33725BE-C2D4-4C72-8ECF-7012CE010075}</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{87B95C07-1BE7-41D3-9CBB-3BA02ED0E5F6}</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{D99B9B0D-219A-4546-AFD1-927CAF44D762}</x14:id>
        </ext>
      </extLst>
    </cfRule>
  </conditionalFormatting>
  <conditionalFormatting sqref="D154:D155">
    <cfRule type="expression" dxfId="401" priority="515" stopIfTrue="1">
      <formula>D154="^^"</formula>
    </cfRule>
    <cfRule type="expression" dxfId="400" priority="516" stopIfTrue="1">
      <formula>D154="-"</formula>
    </cfRule>
    <cfRule type="expression" dxfId="39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{FA81DA2B-EFBF-4D2E-B96E-832846B49618}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{AFC42B01-6EBE-4167-882C-CEB8C0431B66}</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{233D432A-6A02-4D2F-858E-1BE75C049C02}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{1C016DAE-4364-4451-8263-8EBA094C4AB9}</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{00DAA726-D8EA-4D12-BA1B-466366A4FF9D}</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{217350A3-232F-404B-B8C0-CB95063AD108}</x14:id>
        </ext>
      </extLst>
    </cfRule>
    <cfRule type="dataBar" priority="485">
      <dataBar>
        <cfvo type="min"/>
        <cfvo type="max"/>
        <color rgb="FF638EC6"/>
      </dataBar>
      <extLst>
        <ext xmlns:x14="http://schemas.microsoft.com/office/spreadsheetml/2009/9/main" uri="{B025F937-C7B1-47D3-B67F-A62EFF666E3E}">
          <x14:id>{4BC84CFE-B2E3-4BCE-A8C2-FBBDCF7D445B}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{9A00DEAB-1635-45FB-81EA-4A764D6FD53B}</x14:id>
        </ext>
      </extLst>
    </cfRule>
    <cfRule type="dataBar" priority="483">
      <dataBar>
        <cfvo type="min"/>
        <cfvo type="max"/>
        <color rgb="FFFF555A"/>
      </dataBar>
      <extLst>
        <ext xmlns:x14="http://schemas.microsoft.com/office/spreadsheetml/2009/9/main" uri="{B025F937-C7B1-47D3-B67F-A62EFF666E3E}">
          <x14:id>{D996054D-84B1-46F3-81B1-BC9B31761031}</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{ABFD90F9-F563-4DBE-9E16-173B8DDFEE1E}</x14:id>
        </ext>
      </extLst>
    </cfRule>
    <cfRule type="dataBar" priority="481">
      <dataBar>
        <cfvo type="min"/>
        <cfvo type="max"/>
        <color rgb="FF638EC6"/>
      </dataBar>
      <extLst>
        <ext xmlns:x14="http://schemas.microsoft.com/office/spreadsheetml/2009/9/main" uri="{B025F937-C7B1-47D3-B67F-A62EFF666E3E}">
          <x14:id>{B60F6F23-C08D-4249-BD12-0CA7AB70EC1D}</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{AED05435-46F0-4C41-B72C-EA9F3F7FCA31}</x14:id>
        </ext>
      </extLst>
    </cfRule>
    <cfRule type="dataBar" priority="480">
      <dataBar>
        <cfvo type="min"/>
        <cfvo type="max"/>
        <color rgb="FF63C384"/>
      </dataBar>
      <extLst>
        <ext xmlns:x14="http://schemas.microsoft.com/office/spreadsheetml/2009/9/main" uri="{B025F937-C7B1-47D3-B67F-A62EFF666E3E}">
          <x14:id>{202D1718-FB6F-4174-9173-11AE1BF67F3B}</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{86C29B07-3BCD-42CC-986B-CD6DA8E865FD}</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{6F752718-D885-4DBC-8832-F30B01180640}</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{350E3B8B-DD37-4EAF-9A21-C04F856173BD}</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{677BD683-57E1-4A0E-89CC-9419AC6974C6}</x14:id>
        </ext>
      </extLst>
    </cfRule>
    <cfRule type="dataBar" priority="487">
      <dataBar>
        <cfvo type="min"/>
        <cfvo type="max"/>
        <color rgb="FF638EC6"/>
      </dataBar>
      <extLst>
        <ext xmlns:x14="http://schemas.microsoft.com/office/spreadsheetml/2009/9/main" uri="{B025F937-C7B1-47D3-B67F-A62EFF666E3E}">
          <x14:id>{25B349C7-91E5-45BB-91ED-EEB5B4C8E12C}</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{BA2C9D13-DB49-4642-9197-142731217C45}</x14:id>
        </ext>
      </extLst>
    </cfRule>
    <cfRule type="dataBar" priority="489">
      <dataBar>
        <cfvo type="min"/>
        <cfvo type="max"/>
        <color rgb="FFFF555A"/>
      </dataBar>
      <extLst>
        <ext xmlns:x14="http://schemas.microsoft.com/office/spreadsheetml/2009/9/main" uri="{B025F937-C7B1-47D3-B67F-A62EFF666E3E}">
          <x14:id>{7906979E-B018-486F-9B54-23D76C5F3831}</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{041EDDAA-9223-4920-B0B6-F7AE89B15DDD}</x14:id>
        </ext>
      </extLst>
    </cfRule>
    <cfRule type="dataBar" priority="491">
      <dataBar>
        <cfvo type="min"/>
        <cfvo type="max"/>
        <color rgb="FF638EC6"/>
      </dataBar>
      <extLst>
        <ext xmlns:x14="http://schemas.microsoft.com/office/spreadsheetml/2009/9/main" uri="{B025F937-C7B1-47D3-B67F-A62EFF666E3E}">
          <x14:id>{42352ACB-2E88-4291-8984-4C3EC41767D0}</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{37C392C0-DAA3-44D3-866F-B4D722E19869}</x14:id>
        </ext>
      </extLst>
    </cfRule>
    <cfRule type="dataBar" priority="493">
      <dataBar>
        <cfvo type="min"/>
        <cfvo type="max"/>
        <color rgb="FF63C384"/>
      </dataBar>
      <extLst>
        <ext xmlns:x14="http://schemas.microsoft.com/office/spreadsheetml/2009/9/main" uri="{B025F937-C7B1-47D3-B67F-A62EFF666E3E}">
          <x14:id>{FD37909C-E01D-4EE4-8D3A-8F3DC9973C1E}</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{CFFA2874-EBB4-4577-A296-139354E72707}</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{2467CEB9-0B47-466B-BB10-8273638D6790}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{A067EBED-FA09-4260-9A65-6ED717EF95C1}</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{20F8412B-C1A4-48B8-9866-A2A55FD8CDE5}</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{0D854722-9184-4BE9-B859-FE7FDB985D82}</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{1FBBFFD7-159D-431A-A72D-F191970E7923}</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{9B53983C-AFB6-4140-8E1E-A0E1497A1010}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{EF1D1971-0DE4-4BF8-A27F-5CF3A70C440F}</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{C39C8FC5-3687-4275-BD9F-F6B3ABAC2181}</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{F9E1413B-FBAD-4F57-AC48-9142FB0A07BD}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{117C1079-6A19-4D10-9394-2CD20107F23D}</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{DF82211C-B529-449A-83E8-16B907E62718}</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{0F3B7D4E-BC87-4B7B-8B54-873E761FFE02}</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{E408EE56-4ACC-4066-981D-6680895C8AB1}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{DCCA1EC1-7F78-4432-8DC4-27D998EEE66D}</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{ECE44B1E-66CB-4CA6-BA19-95416C394F83}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{294A30C3-A07C-4EA7-95C9-6DF98512958F}</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{DFB56A1F-C689-4ACB-8F59-00963BBAA83C}</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{79058238-7846-484C-8690-0222DB49B153}</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{57FAFCC5-68F2-415E-94DA-966B3868924D}</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{DD8F4A45-4893-43CF-ADAE-F5EADCCCE289}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{678775E8-557E-4E34-AA49-112F0B228C45}</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{806D8772-6A83-4B5D-80FB-9B7CC0847156}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{F4F666CF-E3DC-4730-91ED-F8465E161D73}</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{F2DCAA9E-BF03-4044-9E33-CA6EC2E23092}</x14:id>
        </ext>
      </extLst>
    </cfRule>
    <cfRule type="dataBar" priority="499">
      <dataBar>
        <cfvo type="min"/>
        <cfvo type="max"/>
        <color rgb="FF638EC6"/>
      </dataBar>
      <extLst>
        <ext xmlns:x14="http://schemas.microsoft.com/office/spreadsheetml/2009/9/main" uri="{B025F937-C7B1-47D3-B67F-A62EFF666E3E}">
          <x14:id>{FBC9CAB1-1D8A-4886-B8FE-5E61331569E6}</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{4BF97A27-8504-4AA1-9E37-F7A9D969BC68}</x14:id>
        </ext>
      </extLst>
    </cfRule>
    <cfRule type="dataBar" priority="501">
      <dataBar>
        <cfvo type="min"/>
        <cfvo type="max"/>
        <color rgb="FFFF555A"/>
      </dataBar>
      <extLst>
        <ext xmlns:x14="http://schemas.microsoft.com/office/spreadsheetml/2009/9/main" uri="{B025F937-C7B1-47D3-B67F-A62EFF666E3E}">
          <x14:id>{23FA1200-814D-4CA8-8E10-69EB4F1647E1}</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{54950AD1-F228-47A5-8380-DE31401D4756}</x14:id>
        </ext>
      </extLst>
    </cfRule>
    <cfRule type="dataBar" priority="503">
      <dataBar>
        <cfvo type="min"/>
        <cfvo type="max"/>
        <color rgb="FF638EC6"/>
      </dataBar>
      <extLst>
        <ext xmlns:x14="http://schemas.microsoft.com/office/spreadsheetml/2009/9/main" uri="{B025F937-C7B1-47D3-B67F-A62EFF666E3E}">
          <x14:id>{FB3C8BF4-C952-4558-8DA0-F641349E95EB}</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{131BEE78-B246-4537-B936-E14B067A411A}</x14:id>
        </ext>
      </extLst>
    </cfRule>
    <cfRule type="dataBar" priority="505">
      <dataBar>
        <cfvo type="min"/>
        <cfvo type="max"/>
        <color rgb="FF63C384"/>
      </dataBar>
      <extLst>
        <ext xmlns:x14="http://schemas.microsoft.com/office/spreadsheetml/2009/9/main" uri="{B025F937-C7B1-47D3-B67F-A62EFF666E3E}">
          <x14:id>{6CB93314-300E-40A1-AE9B-ECE019E34C88}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{99228E40-A23C-4E3C-A0DB-2E905E8E7869}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{5461ACB0-D0BC-4DA7-8FD4-3C2E73CF9C47}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{7E40BD88-137E-4759-93FB-F21A4A97672F}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{DAB47833-8E94-41A5-904A-B6249BFDF7D1}</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{5A0B5454-E800-4F4F-8DBD-2EF4E67C519E}</x14:id>
        </ext>
      </extLst>
    </cfRule>
    <cfRule type="dataBar" priority="452">
      <dataBar>
        <cfvo type="min"/>
        <cfvo type="max"/>
        <color rgb="FF638EC6"/>
      </dataBar>
      <extLst>
        <ext xmlns:x14="http://schemas.microsoft.com/office/spreadsheetml/2009/9/main" uri="{B025F937-C7B1-47D3-B67F-A62EFF666E3E}">
          <x14:id>{7D4C6FA5-5619-464C-AB27-E7A929B5ED39}</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{736B1E0E-46A7-4C2E-BFA5-486C78F74935}</x14:id>
        </ext>
      </extLst>
    </cfRule>
    <cfRule type="dataBar" priority="451">
      <dataBar>
        <cfvo type="min"/>
        <cfvo type="max"/>
        <color rgb="FF63C384"/>
      </dataBar>
      <extLst>
        <ext xmlns:x14="http://schemas.microsoft.com/office/spreadsheetml/2009/9/main" uri="{B025F937-C7B1-47D3-B67F-A62EFF666E3E}">
          <x14:id>{883BEC6A-72D4-4045-90EA-36B4CAC8D150}</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{492D8EC3-60FA-4E43-B70A-34D1C3440643}</x14:id>
        </ext>
      </extLst>
    </cfRule>
    <cfRule type="dataBar" priority="446">
      <dataBar>
        <cfvo type="min"/>
        <cfvo type="max"/>
        <color rgb="FF638EC6"/>
      </dataBar>
      <extLst>
        <ext xmlns:x14="http://schemas.microsoft.com/office/spreadsheetml/2009/9/main" uri="{B025F937-C7B1-47D3-B67F-A62EFF666E3E}">
          <x14:id>{06E77C3E-D9C6-4C55-B370-690B6F404DD5}</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{85C608F6-0328-4F56-8096-10634D10AF70}</x14:id>
        </ext>
      </extLst>
    </cfRule>
    <cfRule type="dataBar" priority="448">
      <dataBar>
        <cfvo type="min"/>
        <cfvo type="max"/>
        <color rgb="FF63C384"/>
      </dataBar>
      <extLst>
        <ext xmlns:x14="http://schemas.microsoft.com/office/spreadsheetml/2009/9/main" uri="{B025F937-C7B1-47D3-B67F-A62EFF666E3E}">
          <x14:id>{A3013DC5-B8D2-4C87-8159-1984C67DDD70}</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{2C5FC509-50A5-4C12-9855-F4C76D384BFD}</x14:id>
        </ext>
      </extLst>
    </cfRule>
    <cfRule type="dataBar" priority="444">
      <dataBar>
        <cfvo type="min"/>
        <cfvo type="max"/>
        <color rgb="FF638EC6"/>
      </dataBar>
      <extLst>
        <ext xmlns:x14="http://schemas.microsoft.com/office/spreadsheetml/2009/9/main" uri="{B025F937-C7B1-47D3-B67F-A62EFF666E3E}">
          <x14:id>{10492BBC-235C-475E-92FB-6FFBC46FA853}</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{E644AA7F-77F6-4BA9-BDA8-6FC889C09F0B}</x14:id>
        </ext>
      </extLst>
    </cfRule>
    <cfRule type="dataBar" priority="443">
      <dataBar>
        <cfvo type="min"/>
        <cfvo type="max"/>
        <color rgb="FF63C384"/>
      </dataBar>
      <extLst>
        <ext xmlns:x14="http://schemas.microsoft.com/office/spreadsheetml/2009/9/main" uri="{B025F937-C7B1-47D3-B67F-A62EFF666E3E}">
          <x14:id>{23D59F36-D184-4A82-85B2-25BC9ABB3F38}</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{1A93C4D6-484D-4C04-B0FF-F0A2997B829F}</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{9C0A96DF-7D1F-45C5-BC28-EDADEC8C86D2}</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{8C220169-4B78-4CEC-B19A-DFD6654B936D}</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{CE68A8D3-B2DE-4066-8A2F-AFCE3070F178}</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{B772F7C6-B4F3-487F-9357-532372349D91}</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{103FEB2C-DD74-45BD-BBAB-9DDF52261C07}</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{C0432C27-D4D7-41CD-B07A-3BB896D73845}</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{0A70429F-E17B-4F60-8CD8-29B1E22631D9}</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{6F538259-B29D-46F7-84CF-4B663B9A41A3}</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{E5BC0B7D-A491-47A3-9BC2-5226E3A01E21}</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{1D3EEE71-7BA0-46CF-8A04-6FE7E84A4EEB}</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{442A9AAF-F3DB-45FD-B40D-339D955D54AE}</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{8928701D-A11D-49A9-AB39-9D4D0362EFDD}</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{ECA83351-0B65-446A-A1B4-513CEB7C2144}</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{E0A0CA69-08F9-468F-BA8B-5F12AD8C83FE}</x14:id>
        </ext>
      </extLst>
    </cfRule>
    <cfRule type="dataBar" priority="404">
      <dataBar>
        <cfvo type="min"/>
        <cfvo type="max"/>
        <color rgb="FF638EC6"/>
      </dataBar>
      <extLst>
        <ext xmlns:x14="http://schemas.microsoft.com/office/spreadsheetml/2009/9/main" uri="{B025F937-C7B1-47D3-B67F-A62EFF666E3E}">
          <x14:id>{ED18DF33-679F-4890-A7A9-496EF23CF75F}</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{87A73DF1-2C82-4463-8A0C-E709CFA962F7}</x14:id>
        </ext>
      </extLst>
    </cfRule>
    <cfRule type="dataBar" priority="402">
      <dataBar>
        <cfvo type="min"/>
        <cfvo type="max"/>
        <color rgb="FFFF555A"/>
      </dataBar>
      <extLst>
        <ext xmlns:x14="http://schemas.microsoft.com/office/spreadsheetml/2009/9/main" uri="{B025F937-C7B1-47D3-B67F-A62EFF666E3E}">
          <x14:id>{BDE27144-8DD6-4274-90C0-1AF63A146F49}</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{226B5AFC-3ABB-44A5-9E1A-B30A93CA0067}</x14:id>
        </ext>
      </extLst>
    </cfRule>
    <cfRule type="dataBar" priority="400">
      <dataBar>
        <cfvo type="min"/>
        <cfvo type="max"/>
        <color rgb="FF638EC6"/>
      </dataBar>
      <extLst>
        <ext xmlns:x14="http://schemas.microsoft.com/office/spreadsheetml/2009/9/main" uri="{B025F937-C7B1-47D3-B67F-A62EFF666E3E}">
          <x14:id>{881DFB52-BB19-4795-8FFE-637B6333BA7D}</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{7C8305BF-1E31-4069-8F7F-4ADDCBF907AD}</x14:id>
        </ext>
      </extLst>
    </cfRule>
    <cfRule type="dataBar" priority="399">
      <dataBar>
        <cfvo type="min"/>
        <cfvo type="max"/>
        <color rgb="FF63C384"/>
      </dataBar>
      <extLst>
        <ext xmlns:x14="http://schemas.microsoft.com/office/spreadsheetml/2009/9/main" uri="{B025F937-C7B1-47D3-B67F-A62EFF666E3E}">
          <x14:id>{1471BE92-4F18-4506-A5A5-3071AC6D3F26}</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{4A571CBB-1877-4FEA-8BAE-70B495F61A9E}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{BE92E427-9D8D-4404-8947-43C4CA21A0D4}</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{5B7CB0FC-1C90-4108-9A03-C8A309699DAA}</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{0B0158DA-1EA8-490E-BB25-F52F03BD112E}</x14:id>
        </ext>
      </extLst>
    </cfRule>
    <cfRule type="dataBar" priority="406">
      <dataBar>
        <cfvo type="min"/>
        <cfvo type="max"/>
        <color rgb="FF638EC6"/>
      </dataBar>
      <extLst>
        <ext xmlns:x14="http://schemas.microsoft.com/office/spreadsheetml/2009/9/main" uri="{B025F937-C7B1-47D3-B67F-A62EFF666E3E}">
          <x14:id>{4422486E-ED0A-4A0E-B5C0-0E3953928B94}</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{F1962AF9-8382-4BF4-9EC7-9B9AA8C2DE91}</x14:id>
        </ext>
      </extLst>
    </cfRule>
    <cfRule type="dataBar" priority="408">
      <dataBar>
        <cfvo type="min"/>
        <cfvo type="max"/>
        <color rgb="FFFF555A"/>
      </dataBar>
      <extLst>
        <ext xmlns:x14="http://schemas.microsoft.com/office/spreadsheetml/2009/9/main" uri="{B025F937-C7B1-47D3-B67F-A62EFF666E3E}">
          <x14:id>{56005AE5-1CD5-4534-8C05-2DCA070F4799}</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{E0775B38-1BC8-4F40-BA50-DD50B17054CF}</x14:id>
        </ext>
      </extLst>
    </cfRule>
    <cfRule type="dataBar" priority="410">
      <dataBar>
        <cfvo type="min"/>
        <cfvo type="max"/>
        <color rgb="FF638EC6"/>
      </dataBar>
      <extLst>
        <ext xmlns:x14="http://schemas.microsoft.com/office/spreadsheetml/2009/9/main" uri="{B025F937-C7B1-47D3-B67F-A62EFF666E3E}">
          <x14:id>{730208D1-826C-4476-B253-048254F4E264}</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{1F907426-B5DE-449B-97A7-A6AC344E616D}</x14:id>
        </ext>
      </extLst>
    </cfRule>
    <cfRule type="dataBar" priority="412">
      <dataBar>
        <cfvo type="min"/>
        <cfvo type="max"/>
        <color rgb="FF63C384"/>
      </dataBar>
      <extLst>
        <ext xmlns:x14="http://schemas.microsoft.com/office/spreadsheetml/2009/9/main" uri="{B025F937-C7B1-47D3-B67F-A62EFF666E3E}">
          <x14:id>{96DAF482-2E14-416C-A811-BE189E8ECD5D}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{FCC053D0-B8F5-43B8-8E9B-4809B8AD21A7}</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{D9B9BAFE-A11D-4FD2-853C-A0817C7D85FF}</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{A4E800AF-6815-4F58-AFE8-F8A99FEBFF82}</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{BFBF7966-F979-4EF2-AD73-072A32F15C96}</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{BC75BC0C-A375-4B5A-AA28-E0BDA8A0357C}</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{88BDD734-7FF2-4E5B-B4D3-401E59670BDB}</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{6B3D5D14-0F92-46ED-B1B9-615AE81A5B31}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{A24B3222-BC71-45C4-BF4C-133FBD9C35C8}</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{AEDC429D-9A63-47B2-8989-2123B4941668}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{3DFEEDEF-C28C-4AA5-B3A0-B601F97893DE}</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{EDA0F12A-A451-49BC-9CB5-72CC72597384}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{A7BF9FB0-9ADD-4082-A718-22B9AFB05B51}</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{54DB9659-1CEA-45F8-A59D-5676D8F83811}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{EF838EF3-BE79-4A60-8137-214A48741EF3}</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{FB95FC11-4E0A-47F5-B564-7923AD94505A}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{8632B0AD-7756-45D0-98B3-A1ECA5C126E8}</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{AE997643-4532-426E-A835-2991A062D91A}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{CA52679E-10A4-4019-B4E0-785C75D8819D}</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{337966D6-EBC2-407F-9595-7A9EDC4563C8}</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{9808D33B-B438-4263-A0E2-C2CEACA5878A}</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{DA42C467-834A-4FAF-B097-4FBDBADDC6E3}</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{B8CC3A8D-8315-4348-95B2-789B5E6557C7}</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{FA9E906F-D5C5-4C43-936A-DB7B55E35D25}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{1FBD99BC-37CB-4618-8C52-A29F53BD7CF2}</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{9E02786E-3272-47CE-A0FB-E837CAEB0387}</x14:id>
        </ext>
      </extLst>
    </cfRule>
    <cfRule type="dataBar" priority="418">
      <dataBar>
        <cfvo type="min"/>
        <cfvo type="max"/>
        <color rgb="FF638EC6"/>
      </dataBar>
      <extLst>
        <ext xmlns:x14="http://schemas.microsoft.com/office/spreadsheetml/2009/9/main" uri="{B025F937-C7B1-47D3-B67F-A62EFF666E3E}">
          <x14:id>{E3290E73-2CCF-4B2E-B07A-72DB40F3AD22}</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{57E003A8-FBC6-4EF8-BD52-24EF4958D11E}</x14:id>
        </ext>
      </extLst>
    </cfRule>
    <cfRule type="dataBar" priority="420">
      <dataBar>
        <cfvo type="min"/>
        <cfvo type="max"/>
        <color rgb="FFFF555A"/>
      </dataBar>
      <extLst>
        <ext xmlns:x14="http://schemas.microsoft.com/office/spreadsheetml/2009/9/main" uri="{B025F937-C7B1-47D3-B67F-A62EFF666E3E}">
          <x14:id>{77C9C04F-4FB4-4833-A2BE-5827D731F6F3}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{B80BFF2F-FDCA-4C8D-BBF6-8D4B76BDD156}</x14:id>
        </ext>
      </extLst>
    </cfRule>
    <cfRule type="dataBar" priority="422">
      <dataBar>
        <cfvo type="min"/>
        <cfvo type="max"/>
        <color rgb="FF638EC6"/>
      </dataBar>
      <extLst>
        <ext xmlns:x14="http://schemas.microsoft.com/office/spreadsheetml/2009/9/main" uri="{B025F937-C7B1-47D3-B67F-A62EFF666E3E}">
          <x14:id>{B3BD7B2C-D7D4-4C0A-A40A-FC8B556D9E84}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{AE588515-E4E1-46C8-AB66-506192665895}</x14:id>
        </ext>
      </extLst>
    </cfRule>
    <cfRule type="dataBar" priority="424">
      <dataBar>
        <cfvo type="min"/>
        <cfvo type="max"/>
        <color rgb="FF63C384"/>
      </dataBar>
      <extLst>
        <ext xmlns:x14="http://schemas.microsoft.com/office/spreadsheetml/2009/9/main" uri="{B025F937-C7B1-47D3-B67F-A62EFF666E3E}">
          <x14:id>{DBD40128-6632-4A22-8201-9607DBAB49C9}</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{36F25A9D-7767-4188-85DD-6BF4852CC80A}</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{9EB91E23-2F59-45EB-8419-6B0AC4C37BE4}</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{9A98DEB6-DBCB-4E5E-96CC-507E97EBF7E0}</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{63411CFE-5356-4471-AA40-4CF53E0467A4}</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{0E76EB94-2BC0-40B8-828C-E546892B1FD3}</x14:id>
        </ext>
      </extLst>
    </cfRule>
    <cfRule type="dataBar" priority="371">
      <dataBar>
        <cfvo type="min"/>
        <cfvo type="max"/>
        <color rgb="FF638EC6"/>
      </dataBar>
      <extLst>
        <ext xmlns:x14="http://schemas.microsoft.com/office/spreadsheetml/2009/9/main" uri="{B025F937-C7B1-47D3-B67F-A62EFF666E3E}">
          <x14:id>{0B20ADBD-08C7-49E5-94D5-A42E5C4ADE83}</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{70F70CED-9B08-44F4-AEDA-ED14DD297B23}</x14:id>
        </ext>
      </extLst>
    </cfRule>
    <cfRule type="dataBar" priority="370">
      <dataBar>
        <cfvo type="min"/>
        <cfvo type="max"/>
        <color rgb="FF63C384"/>
      </dataBar>
      <extLst>
        <ext xmlns:x14="http://schemas.microsoft.com/office/spreadsheetml/2009/9/main" uri="{B025F937-C7B1-47D3-B67F-A62EFF666E3E}">
          <x14:id>{C0A40E5D-6E9C-4E4B-8449-9AF218307E07}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{5FF21D5B-E89E-4FF8-A2CF-6027C559325A}</x14:id>
        </ext>
      </extLst>
    </cfRule>
    <cfRule type="dataBar" priority="365">
      <dataBar>
        <cfvo type="min"/>
        <cfvo type="max"/>
        <color rgb="FF638EC6"/>
      </dataBar>
      <extLst>
        <ext xmlns:x14="http://schemas.microsoft.com/office/spreadsheetml/2009/9/main" uri="{B025F937-C7B1-47D3-B67F-A62EFF666E3E}">
          <x14:id>{C474F5FD-E8E3-4906-BA75-BEE56BFABC2F}</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{30F47F34-3FB0-4A98-BC44-8C251EC5D558}</x14:id>
        </ext>
      </extLst>
    </cfRule>
    <cfRule type="dataBar" priority="367">
      <dataBar>
        <cfvo type="min"/>
        <cfvo type="max"/>
        <color rgb="FF63C384"/>
      </dataBar>
      <extLst>
        <ext xmlns:x14="http://schemas.microsoft.com/office/spreadsheetml/2009/9/main" uri="{B025F937-C7B1-47D3-B67F-A62EFF666E3E}">
          <x14:id>{4378657A-A8AF-4786-9579-A20A31C1B7AB}</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{4660958D-DF32-4441-8E0B-868B84376418}</x14:id>
        </ext>
      </extLst>
    </cfRule>
    <cfRule type="dataBar" priority="363">
      <dataBar>
        <cfvo type="min"/>
        <cfvo type="max"/>
        <color rgb="FF638EC6"/>
      </dataBar>
      <extLst>
        <ext xmlns:x14="http://schemas.microsoft.com/office/spreadsheetml/2009/9/main" uri="{B025F937-C7B1-47D3-B67F-A62EFF666E3E}">
          <x14:id>{F4D2A3F5-2244-4A47-A5C8-782132ED3CCB}</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{B455A976-A5E8-431F-BFB7-2E5C17CBFD66}</x14:id>
        </ext>
      </extLst>
    </cfRule>
    <cfRule type="dataBar" priority="362">
      <dataBar>
        <cfvo type="min"/>
        <cfvo type="max"/>
        <color rgb="FF63C384"/>
      </dataBar>
      <extLst>
        <ext xmlns:x14="http://schemas.microsoft.com/office/spreadsheetml/2009/9/main" uri="{B025F937-C7B1-47D3-B67F-A62EFF666E3E}">
          <x14:id>{C8633C69-50BF-4E61-B0B4-8AD7F83D774A}</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{BB41580E-761B-4C1D-937D-44D09B39388C}</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{8099D16A-00AC-4232-9955-60E7ECD321DF}</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{1BB0979E-55CA-4CF9-9422-5C82497C6897}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{3024D308-46AE-4B50-B939-7389C6035C91}</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{F105F143-BD98-4E43-A163-960034C54A1C}</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{E2831FD1-0494-4B13-8EAA-337AAC0E1DDC}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{8328A33E-4055-469B-9E95-042800592378}</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{F8E38B29-A2B2-4FF7-A60A-39BD5B24AC5C}</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{638492D8-C328-4C67-8330-71AE3600F38A}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{F14C3F36-F905-4EB5-B475-77D3A35F81AC}</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{6DEC1540-4088-4E75-BD90-B8DF97A6A718}</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{A12E1EB2-CA0E-40D0-90EE-7FBCAE996313}</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{9D7DB36B-7A29-4F60-81CA-EB9E78EB854A}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{19E6D4D0-1573-4FB6-9AD5-DD30A0DCD9B1}</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{EB1044B6-8383-46E4-9F4D-A39EBFEB1C16}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{A0C27496-D2B6-40E4-A5A2-4511A474A3AB}</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{32D9C0B3-2D17-4D46-82BC-CD4C57F9FDBC}</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{322ADDFB-602E-444E-99AB-F3262EC5F5B1}</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{0378CF8D-EBDB-4F43-B112-917FF6D61A18}</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{DC88A257-1E6A-41BE-B653-BFCED808BEA6}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{76A9FBE8-D326-4431-9DDC-E7B8D4A8E7EA}</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{4F77A48C-3CDF-402C-BD0C-B5D9D3D17C87}</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{16ACA878-5711-4F35-9185-714BADE9045D}</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{7D561D27-7D9F-4DC6-9F30-1D8D7382A878}</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{9C2CE090-9A33-402D-BDD4-55048FA59821}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{A16C20EF-5CCC-4F7C-959C-A660F24D2D5C}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{FFE01307-E9A6-410F-A772-DE2F408925D3}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{2252E0C4-AA60-4426-803E-A8C74EEB6280}</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{BA0715F6-6F8E-442B-A9F8-7179511DA079}</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{845FFA98-3B45-459A-B838-BA5316492BF7}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{D13CBBD2-E088-4BE7-AD38-9B7402692719}</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{4FE7B168-5EDE-45E8-A2F2-AF28F85290B6}</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{AE1E752E-1968-4598-B099-7A137772FFA0}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{895B0ACB-434A-4A59-8252-B35E5680D529}</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{2DE4B247-EF0E-4B50-A373-75CFD16D384A}</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{A3F11F76-C3F6-4CD0-BC6C-C178AF377567}</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{FD6B039F-EA5E-45FE-9252-377A11C220E0}</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{8C2D4F1A-592B-4A94-BE30-43EFE32C49A4}</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{E5475AB4-92DE-450E-AACA-6B87D740A334}</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{0A4A1690-DA29-4C35-8A61-2A7079F0875A}</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{E40C9729-5745-4C59-8A49-D91AA653EFEE}</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{A4A05415-05BB-4935-BADD-461D2E66D751}</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{77BFB6A1-7976-46AA-A42B-725EC90EA7AF}</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{DAAD370A-29C3-40D8-919B-9334203DFD01}</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{F79EF941-4536-4C6E-AE09-1E77837B526D}</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{2BCCCF39-49C8-45BA-B3CE-0B740023CFA3}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{F5939DD8-6EF1-4D3F-B9FF-A5392A6F27DE}</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{955404AF-03CD-4AFB-9054-7506EAAB275B}</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{878EB1B1-3167-46C2-A6EF-8E9BF29BC642}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{11C8C3C9-11BA-4D20-90F5-EC5506C8BF18}</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{1BE15D2B-C195-4F8B-A3FE-FFCF5C103474}</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{FF19AB26-5DCA-4C03-B67B-B5957080EDFC}</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{3752F71A-A109-465A-AF12-0633DA3D6BDA}</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{90B3F8AE-992D-4B1D-8E4A-331B1F53C968}</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{4FA22F17-54A5-42E7-B2A0-06B2642FC1E2}</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{6DEBA3F9-673A-492F-A964-DC3CB4580794}</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{65682756-46E3-4902-BC20-96E97698F1F9}</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{055F8954-08F3-4387-927B-B11604062B76}</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{D51FB85A-7F84-475F-A364-B49D48ED426A}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{FA31B844-9AFF-40DA-9AA3-7598474718BB}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{1C2DAD84-E9B3-4A72-B05C-A03B0FD16A85}</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{B0759EAC-8504-467D-AD08-879A2A2054DD}</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{2E33AC11-70E9-4BA6-8E11-C89E10E6DCD2}</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{547F46F8-B54F-4576-ADFE-005F55535BFD}</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{34CB5CD5-6AAD-4A76-B5A3-3CD2527734B7}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{8DB33C46-D818-4A42-AEA2-93349C04C4CD}</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{E0297F8D-4F2B-44ED-A0B8-F28066751832}</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{984066EC-57A7-49E8-BC47-211F942ED719}</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{F267FCF7-41F2-450D-B479-DEC226725C10}</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{97F6B611-9080-4281-95EC-7D47E1E4CC58}</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{0284DA79-1254-480B-8C4C-66289A57C8F5}</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{A4FA2300-811F-4E26-9797-2B7687EA0891}</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{66ADA45E-359C-4176-A612-78E7FB6374E2}</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{69D1E3DC-A1E6-40FC-9693-62A3B09D7BCF}</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{92FAA35A-505B-4498-B489-8EAF9CC958E3}</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{4092F6D6-9B79-44E7-BFCF-87856B7CDF1D}</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{3A6A31BB-D3D4-45AB-A674-B7088386F4C3}</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{B520549A-9377-491B-A64D-239CB224CA2E}</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{FACA55B5-89D1-4F0C-8EC5-2A6B79631E81}</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{11FAFE1A-43BE-466E-A619-D72BBDC1AA71}</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{D09AFFCA-1740-4A08-A698-1BF3A33716BF}</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{5AF49456-106E-48BD-A65F-85002A3546FE}</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{337E2040-3482-42B4-950E-74F5DCEA55A0}</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{84B844C8-752E-4DB2-A6FC-30F888D5985D}</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{2EF374F9-16F7-49B5-8B89-5EA5794948F5}</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{520416A1-A795-473F-BBBA-433662973DE2}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{C9B2B91D-6F7B-4D8A-A932-87DA2320EC9B}</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{2434484F-B978-47FA-8AE5-218AC4871235}</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{EB389F28-CB87-4A7A-A120-AC965939F7CD}</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{F20D85C5-8A4C-480C-8F0A-E516ADF4FD3C}</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{3AD84E19-F14C-4205-B44F-73583DA161F7}</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{A7B5A218-1731-4C8F-91FB-A0500F05F073}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{805643FE-A91E-4F32-B23B-60BB991E5FE5}</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{67AFAB8C-2434-4C7A-A2C9-FB0AF88AAB62}</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{DE8581D3-4BE9-44F5-AE12-5B475852383B}</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{CFB60017-039D-4D62-B079-B2AFDB187AB4}</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{2F14F497-471A-4559-98B5-A51630799F62}</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{2E4AC6E6-CD0F-422B-B5D8-E1F4259F816C}</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{347841DE-937F-4C9D-9392-B89E3010E2AC}</x14:id>
        </ext>
      </extLst>
    </cfRule>
    <cfRule type="dataBar" priority="264">
      <dataBar>
        <cfvo type="min"/>
        <cfvo type="max"/>
        <color rgb="FF638EC6"/>
      </dataBar>
      <extLst>
        <ext xmlns:x14="http://schemas.microsoft.com/office/spreadsheetml/2009/9/main" uri="{B025F937-C7B1-47D3-B67F-A62EFF666E3E}">
          <x14:id>{771FD7C3-FFB6-43CD-B555-E80CD861A534}</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{592BB84B-1F43-4164-B235-3BDCBA79FBBB}</x14:id>
        </ext>
      </extLst>
    </cfRule>
    <cfRule type="dataBar" priority="266">
      <dataBar>
        <cfvo type="min"/>
        <cfvo type="max"/>
        <color rgb="FF63C384"/>
      </dataBar>
      <extLst>
        <ext xmlns:x14="http://schemas.microsoft.com/office/spreadsheetml/2009/9/main" uri="{B025F937-C7B1-47D3-B67F-A62EFF666E3E}">
          <x14:id>{5DDE825A-5EF0-470A-9A2F-43BF7EA57FD8}</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{FB8FFA7C-5B91-4C1E-A0DF-14F58B43AFD6}</x14:id>
        </ext>
      </extLst>
    </cfRule>
    <cfRule type="dataBar" priority="268">
      <dataBar>
        <cfvo type="min"/>
        <cfvo type="max"/>
        <color rgb="FF63C384"/>
      </dataBar>
      <extLst>
        <ext xmlns:x14="http://schemas.microsoft.com/office/spreadsheetml/2009/9/main" uri="{B025F937-C7B1-47D3-B67F-A62EFF666E3E}">
          <x14:id>{022F3C9F-5469-4100-88A8-EBE6E9012197}</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{BB580A05-C231-48CC-A6B8-617D17D05905}</x14:id>
        </ext>
      </extLst>
    </cfRule>
    <cfRule type="dataBar" priority="270">
      <dataBar>
        <cfvo type="min"/>
        <cfvo type="max"/>
        <color rgb="FF638EC6"/>
      </dataBar>
      <extLst>
        <ext xmlns:x14="http://schemas.microsoft.com/office/spreadsheetml/2009/9/main" uri="{B025F937-C7B1-47D3-B67F-A62EFF666E3E}">
          <x14:id>{4F26FA21-9A41-4520-95F0-0981CF78C8F9}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{9301F171-7792-43D0-9DBA-9B5BC317F66F}</x14:id>
        </ext>
      </extLst>
    </cfRule>
    <cfRule type="dataBar" priority="272">
      <dataBar>
        <cfvo type="min"/>
        <cfvo type="max"/>
        <color rgb="FF63C384"/>
      </dataBar>
      <extLst>
        <ext xmlns:x14="http://schemas.microsoft.com/office/spreadsheetml/2009/9/main" uri="{B025F937-C7B1-47D3-B67F-A62EFF666E3E}">
          <x14:id>{9470C5E9-9F87-49C8-B9D2-8EABDA4A5BF6}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{22E7FF28-90C5-4B97-95EA-91229F0DE476}</x14:id>
        </ext>
      </extLst>
    </cfRule>
    <cfRule type="dataBar" priority="274">
      <dataBar>
        <cfvo type="min"/>
        <cfvo type="max"/>
        <color rgb="FF63C384"/>
      </dataBar>
      <extLst>
        <ext xmlns:x14="http://schemas.microsoft.com/office/spreadsheetml/2009/9/main" uri="{B025F937-C7B1-47D3-B67F-A62EFF666E3E}">
          <x14:id>{94050CFD-EEC5-4F2A-AC26-F0482289D538}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{66DBD0F8-AE1C-4E18-8015-70391F64EFCC}</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{2744C2A5-84DC-41B8-8694-A7936C2200B5}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{A00D5518-6F0A-4115-981E-F3145014BECB}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{204100D3-4D13-475E-BABA-16362E8B8AE0}</x14:id>
        </ext>
      </extLst>
    </cfRule>
    <cfRule type="dataBar" priority="246">
      <dataBar>
        <cfvo type="min"/>
        <cfvo type="max"/>
        <color rgb="FF638EC6"/>
      </dataBar>
      <extLst>
        <ext xmlns:x14="http://schemas.microsoft.com/office/spreadsheetml/2009/9/main" uri="{B025F937-C7B1-47D3-B67F-A62EFF666E3E}">
          <x14:id>{60D85050-CED2-4ED6-B6B5-AA4F19443AC2}</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{30C3E2D7-7041-4F1F-AFBE-CA8173D706B4}</x14:id>
        </ext>
      </extLst>
    </cfRule>
    <cfRule type="dataBar" priority="245">
      <dataBar>
        <cfvo type="min"/>
        <cfvo type="max"/>
        <color rgb="FF63C384"/>
      </dataBar>
      <extLst>
        <ext xmlns:x14="http://schemas.microsoft.com/office/spreadsheetml/2009/9/main" uri="{B025F937-C7B1-47D3-B67F-A62EFF666E3E}">
          <x14:id>{7B84C068-5BD9-425E-B26D-0E541E7519B9}</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{922008C4-8994-46A0-8E1B-7429FB91A1B4}</x14:id>
        </ext>
      </extLst>
    </cfRule>
    <cfRule type="dataBar" priority="240">
      <dataBar>
        <cfvo type="min"/>
        <cfvo type="max"/>
        <color rgb="FF638EC6"/>
      </dataBar>
      <extLst>
        <ext xmlns:x14="http://schemas.microsoft.com/office/spreadsheetml/2009/9/main" uri="{B025F937-C7B1-47D3-B67F-A62EFF666E3E}">
          <x14:id>{66E88B6B-39F9-4813-BBA1-C095CA47FB78}</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{112AECD2-0EDD-4D8D-BB16-50F81B7CEDAB}</x14:id>
        </ext>
      </extLst>
    </cfRule>
    <cfRule type="dataBar" priority="242">
      <dataBar>
        <cfvo type="min"/>
        <cfvo type="max"/>
        <color rgb="FF63C384"/>
      </dataBar>
      <extLst>
        <ext xmlns:x14="http://schemas.microsoft.com/office/spreadsheetml/2009/9/main" uri="{B025F937-C7B1-47D3-B67F-A62EFF666E3E}">
          <x14:id>{EA89D106-DECE-4376-9BC0-81B88D26AF07}</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{4ABED2E0-E497-464F-A169-41BC5B4C2372}</x14:id>
        </ext>
      </extLst>
    </cfRule>
    <cfRule type="dataBar" priority="238">
      <dataBar>
        <cfvo type="min"/>
        <cfvo type="max"/>
        <color rgb="FF638EC6"/>
      </dataBar>
      <extLst>
        <ext xmlns:x14="http://schemas.microsoft.com/office/spreadsheetml/2009/9/main" uri="{B025F937-C7B1-47D3-B67F-A62EFF666E3E}">
          <x14:id>{7E11D6DB-4FC2-4083-BD5A-5BD80FDDBB62}</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{6474F6CE-DBEF-4625-8C64-86CA172A36EA}</x14:id>
        </ext>
      </extLst>
    </cfRule>
    <cfRule type="dataBar" priority="237">
      <dataBar>
        <cfvo type="min"/>
        <cfvo type="max"/>
        <color rgb="FF63C384"/>
      </dataBar>
      <extLst>
        <ext xmlns:x14="http://schemas.microsoft.com/office/spreadsheetml/2009/9/main" uri="{B025F937-C7B1-47D3-B67F-A62EFF666E3E}">
          <x14:id>{AB8155C1-355F-41AD-9AFD-DB18F3618D12}</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{2C63E76A-F3B2-48B1-837A-14FD5A639433}</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{79B0FB79-C440-4C17-A82F-E9D4F2F85897}</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{E5E585E0-6A17-43AB-908C-2282DA572724}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{00658225-5878-4398-9AE6-971C0DE2A3F7}</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{33F24614-BF47-46E0-BE53-9C37DAAB2E6C}</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{8C7A3DC8-19D3-4537-91C1-970B9B8DB781}</x14:id>
        </ext>
      </extLst>
    </cfRule>
    <cfRule type="dataBar" priority="229">
      <dataBar>
        <cfvo type="min"/>
        <cfvo type="max"/>
        <color rgb="FF638EC6"/>
      </dataBar>
      <extLst>
        <ext xmlns:x14="http://schemas.microsoft.com/office/spreadsheetml/2009/9/main" uri="{B025F937-C7B1-47D3-B67F-A62EFF666E3E}">
          <x14:id>{C0EACDB2-CDC4-4B60-AA60-00D080C45EBE}</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{B7057CE8-9BE4-4BEA-9D5E-6DC770A674A0}</x14:id>
        </ext>
      </extLst>
    </cfRule>
    <cfRule type="dataBar" priority="228">
      <dataBar>
        <cfvo type="min"/>
        <cfvo type="max"/>
        <color rgb="FF63C384"/>
      </dataBar>
      <extLst>
        <ext xmlns:x14="http://schemas.microsoft.com/office/spreadsheetml/2009/9/main" uri="{B025F937-C7B1-47D3-B67F-A62EFF666E3E}">
          <x14:id>{BA30A710-5E1B-4C0A-AE7D-6FF91598CDB4}</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{6E184FED-2347-43A6-8778-EE40AF81E72A}</x14:id>
        </ext>
      </extLst>
    </cfRule>
    <cfRule type="dataBar" priority="223">
      <dataBar>
        <cfvo type="min"/>
        <cfvo type="max"/>
        <color rgb="FF638EC6"/>
      </dataBar>
      <extLst>
        <ext xmlns:x14="http://schemas.microsoft.com/office/spreadsheetml/2009/9/main" uri="{B025F937-C7B1-47D3-B67F-A62EFF666E3E}">
          <x14:id>{AEAD8CAA-A939-4AF3-B452-19F3C202A4C2}</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{5C20145B-6F96-4531-81C2-D708C59D4B9A}</x14:id>
        </ext>
      </extLst>
    </cfRule>
    <cfRule type="dataBar" priority="225">
      <dataBar>
        <cfvo type="min"/>
        <cfvo type="max"/>
        <color rgb="FF63C384"/>
      </dataBar>
      <extLst>
        <ext xmlns:x14="http://schemas.microsoft.com/office/spreadsheetml/2009/9/main" uri="{B025F937-C7B1-47D3-B67F-A62EFF666E3E}">
          <x14:id>{6FAC97A5-98C6-4FF9-B582-D95F9EFAEBD6}</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{DB326296-C295-4B30-9974-D7BF8548A0FB}</x14:id>
        </ext>
      </extLst>
    </cfRule>
    <cfRule type="dataBar" priority="221">
      <dataBar>
        <cfvo type="min"/>
        <cfvo type="max"/>
        <color rgb="FF638EC6"/>
      </dataBar>
      <extLst>
        <ext xmlns:x14="http://schemas.microsoft.com/office/spreadsheetml/2009/9/main" uri="{B025F937-C7B1-47D3-B67F-A62EFF666E3E}">
          <x14:id>{C4F23062-593F-4E5A-818E-FE221E2FBBE7}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{C8EA8DF8-0207-4852-A065-7D4C4A5D34AC}</x14:id>
        </ext>
      </extLst>
    </cfRule>
    <cfRule type="dataBar" priority="220">
      <dataBar>
        <cfvo type="min"/>
        <cfvo type="max"/>
        <color rgb="FF63C384"/>
      </dataBar>
      <extLst>
        <ext xmlns:x14="http://schemas.microsoft.com/office/spreadsheetml/2009/9/main" uri="{B025F937-C7B1-47D3-B67F-A62EFF666E3E}">
          <x14:id>{184EA9DE-E848-4D78-9941-1D1593D82611}</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{ACEE1BD5-ADFB-4829-8431-BC674FC9C990}</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{8DDB9A20-C705-4361-9D04-5B44C8F81BB0}</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{7F8E3D20-E172-4521-BDA1-60E53F859B71}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{A12867D8-6EC6-4CED-A607-E03B5B809484}</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{71460A15-688F-411A-8EE2-7606B79ECC36}</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{B3C78893-C911-4F45-9217-CE726DF1499F}</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{F64D8D3D-7BAD-42CD-8EA1-2445F6A59B3E}</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{C9ECE75F-1B0A-4CE6-8340-AE94E1593787}</x14:id>
        </ext>
      </extLst>
    </cfRule>
    <cfRule type="dataBar" priority="210">
      <dataBar>
        <cfvo type="min"/>
        <cfvo type="max"/>
        <color rgb="FF638EC6"/>
      </dataBar>
      <extLst>
        <ext xmlns:x14="http://schemas.microsoft.com/office/spreadsheetml/2009/9/main" uri="{B025F937-C7B1-47D3-B67F-A62EFF666E3E}">
          <x14:id>{95C958C0-9328-41A1-B6AC-7DAB562F08B3}</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{F43B2861-BD80-433F-A9AC-822B7D3E7C40}</x14:id>
        </ext>
      </extLst>
    </cfRule>
    <cfRule type="dataBar" priority="209">
      <dataBar>
        <cfvo type="min"/>
        <cfvo type="max"/>
        <color rgb="FF63C384"/>
      </dataBar>
      <extLst>
        <ext xmlns:x14="http://schemas.microsoft.com/office/spreadsheetml/2009/9/main" uri="{B025F937-C7B1-47D3-B67F-A62EFF666E3E}">
          <x14:id>{7181625A-9B1D-4291-8905-E3797DFCE7AE}</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{0E95D42F-6018-4533-8ECA-FE532DD8F086}</x14:id>
        </ext>
      </extLst>
    </cfRule>
    <cfRule type="dataBar" priority="204">
      <dataBar>
        <cfvo type="min"/>
        <cfvo type="max"/>
        <color rgb="FF638EC6"/>
      </dataBar>
      <extLst>
        <ext xmlns:x14="http://schemas.microsoft.com/office/spreadsheetml/2009/9/main" uri="{B025F937-C7B1-47D3-B67F-A62EFF666E3E}">
          <x14:id>{5882446D-FD5E-4CA1-9705-9E3FA6BC8BA2}</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{09A44AB5-E2FC-4592-A9D1-CF19AAA589F2}</x14:id>
        </ext>
      </extLst>
    </cfRule>
    <cfRule type="dataBar" priority="206">
      <dataBar>
        <cfvo type="min"/>
        <cfvo type="max"/>
        <color rgb="FF63C384"/>
      </dataBar>
      <extLst>
        <ext xmlns:x14="http://schemas.microsoft.com/office/spreadsheetml/2009/9/main" uri="{B025F937-C7B1-47D3-B67F-A62EFF666E3E}">
          <x14:id>{3AC42E34-52EC-4443-A5E8-943516D563A3}</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{AF5A96CF-419B-4040-B135-F10BC1BDAAC8}</x14:id>
        </ext>
      </extLst>
    </cfRule>
    <cfRule type="dataBar" priority="202">
      <dataBar>
        <cfvo type="min"/>
        <cfvo type="max"/>
        <color rgb="FF638EC6"/>
      </dataBar>
      <extLst>
        <ext xmlns:x14="http://schemas.microsoft.com/office/spreadsheetml/2009/9/main" uri="{B025F937-C7B1-47D3-B67F-A62EFF666E3E}">
          <x14:id>{7C7833A2-22F0-47D0-9183-01F07B619CD2}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{3D396BE5-C404-4A3D-B0E1-EFBB3A0DEDEE}</x14:id>
        </ext>
      </extLst>
    </cfRule>
    <cfRule type="dataBar" priority="201">
      <dataBar>
        <cfvo type="min"/>
        <cfvo type="max"/>
        <color rgb="FF63C384"/>
      </dataBar>
      <extLst>
        <ext xmlns:x14="http://schemas.microsoft.com/office/spreadsheetml/2009/9/main" uri="{B025F937-C7B1-47D3-B67F-A62EFF666E3E}">
          <x14:id>{47BFC513-86C9-497B-934B-634C1DB549D9}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{8CB0051D-7986-4B76-B9A1-D4FD1D3A1438}</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{A71906AF-8D42-41F4-A6B3-5BE394113662}</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{5F2397B4-5BCB-4FD2-A71E-0066DA62720F}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{5D614937-2175-4815-8B35-3435CFA3C89A}</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{3844FA29-E793-4686-B4D5-D58CEC5119C8}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{47AF6116-0EA8-4ABB-BFF1-4B5443D53253}</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{388804C7-C62C-4D14-B37D-93182CD68880}</x14:id>
        </ext>
      </extLst>
    </cfRule>
    <cfRule type="dataBar" priority="192">
      <dataBar>
        <cfvo type="min"/>
        <cfvo type="max"/>
        <color rgb="FF638EC6"/>
      </dataBar>
      <extLst>
        <ext xmlns:x14="http://schemas.microsoft.com/office/spreadsheetml/2009/9/main" uri="{B025F937-C7B1-47D3-B67F-A62EFF666E3E}">
          <x14:id>{DBAF2034-9929-4F03-BBB1-6417E041E2F3}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{0D26A7D6-54F6-4A21-A8F4-9F15BEEA9F5A}</x14:id>
        </ext>
      </extLst>
    </cfRule>
    <cfRule type="dataBar" priority="191">
      <dataBar>
        <cfvo type="min"/>
        <cfvo type="max"/>
        <color rgb="FF63C384"/>
      </dataBar>
      <extLst>
        <ext xmlns:x14="http://schemas.microsoft.com/office/spreadsheetml/2009/9/main" uri="{B025F937-C7B1-47D3-B67F-A62EFF666E3E}">
          <x14:id>{B801DC4A-7B95-4BE1-8A9A-407F1E28C942}</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{05BA8E80-F26C-4C42-8FAC-C6E14E918B31}</x14:id>
        </ext>
      </extLst>
    </cfRule>
    <cfRule type="dataBar" priority="186">
      <dataBar>
        <cfvo type="min"/>
        <cfvo type="max"/>
        <color rgb="FF638EC6"/>
      </dataBar>
      <extLst>
        <ext xmlns:x14="http://schemas.microsoft.com/office/spreadsheetml/2009/9/main" uri="{B025F937-C7B1-47D3-B67F-A62EFF666E3E}">
          <x14:id>{E516739D-4836-4F00-BEAB-3CAF7C5C7ABC}</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{ABD50FCD-C5C8-49A7-8D79-221CB9B7D9C0}</x14:id>
        </ext>
      </extLst>
    </cfRule>
    <cfRule type="dataBar" priority="188">
      <dataBar>
        <cfvo type="min"/>
        <cfvo type="max"/>
        <color rgb="FF63C384"/>
      </dataBar>
      <extLst>
        <ext xmlns:x14="http://schemas.microsoft.com/office/spreadsheetml/2009/9/main" uri="{B025F937-C7B1-47D3-B67F-A62EFF666E3E}">
          <x14:id>{B1D47BAE-1410-4B0E-B3E9-8BB9AD676EAD}</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{4F325865-DA1D-41F8-BD29-086BDC55756A}</x14:id>
        </ext>
      </extLst>
    </cfRule>
    <cfRule type="dataBar" priority="184">
      <dataBar>
        <cfvo type="min"/>
        <cfvo type="max"/>
        <color rgb="FF638EC6"/>
      </dataBar>
      <extLst>
        <ext xmlns:x14="http://schemas.microsoft.com/office/spreadsheetml/2009/9/main" uri="{B025F937-C7B1-47D3-B67F-A62EFF666E3E}">
          <x14:id>{D9D6D203-C04C-424F-B49C-D5448D479132}</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{4D58EDB9-6B85-4F5E-9A68-1CA48990EB52}</x14:id>
        </ext>
      </extLst>
    </cfRule>
    <cfRule type="dataBar" priority="183">
      <dataBar>
        <cfvo type="min"/>
        <cfvo type="max"/>
        <color rgb="FF63C384"/>
      </dataBar>
      <extLst>
        <ext xmlns:x14="http://schemas.microsoft.com/office/spreadsheetml/2009/9/main" uri="{B025F937-C7B1-47D3-B67F-A62EFF666E3E}">
          <x14:id>{ED085835-07C9-473A-9CA7-C2E1193EA070}</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{57266D51-AF80-4C30-A24D-F5DA2012CB57}</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{841915D8-C3E4-41F0-98DA-7AD6C849DDD4}</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{A3F30599-9936-4440-994F-F72A49B13EC2}</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{9308797E-A69C-4157-96A9-741F32C4B622}</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{C4E419CA-9785-474F-8ED9-B647ACC4CFB5}</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{5053B65E-40C4-4A8B-8B46-F6DB0B937649}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{1C0F53DB-F605-4207-A060-5C475D536A07}</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{EEBF955F-AB17-4B96-AF9A-DF4BF3811101}</x14:id>
        </ext>
      </extLst>
    </cfRule>
    <cfRule type="dataBar" priority="172">
      <dataBar>
        <cfvo type="min"/>
        <cfvo type="max"/>
        <color rgb="FF638EC6"/>
      </dataBar>
      <extLst>
        <ext xmlns:x14="http://schemas.microsoft.com/office/spreadsheetml/2009/9/main" uri="{B025F937-C7B1-47D3-B67F-A62EFF666E3E}">
          <x14:id>{E2F73F1F-2669-449D-8CD3-DF007D751051}</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{4DD9DBB7-791D-4FDB-BC31-4CC5E5241B7E}</x14:id>
        </ext>
      </extLst>
    </cfRule>
    <cfRule type="dataBar" priority="171">
      <dataBar>
        <cfvo type="min"/>
        <cfvo type="max"/>
        <color rgb="FF63C384"/>
      </dataBar>
      <extLst>
        <ext xmlns:x14="http://schemas.microsoft.com/office/spreadsheetml/2009/9/main" uri="{B025F937-C7B1-47D3-B67F-A62EFF666E3E}">
          <x14:id>{A595FEF8-34FD-4A5F-B0BB-7A83A0A100F4}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{6BCBD9AC-9526-4A9E-B66D-FDF2DDF9D4E5}</x14:id>
        </ext>
      </extLst>
    </cfRule>
    <cfRule type="dataBar" priority="166">
      <dataBar>
        <cfvo type="min"/>
        <cfvo type="max"/>
        <color rgb="FF638EC6"/>
      </dataBar>
      <extLst>
        <ext xmlns:x14="http://schemas.microsoft.com/office/spreadsheetml/2009/9/main" uri="{B025F937-C7B1-47D3-B67F-A62EFF666E3E}">
          <x14:id>{C05F9CA9-EC11-434F-B066-BB3C089D476E}</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{56AF0D2F-BC23-4EFD-B8F8-E829415F77E5}</x14:id>
        </ext>
      </extLst>
    </cfRule>
    <cfRule type="dataBar" priority="168">
      <dataBar>
        <cfvo type="min"/>
        <cfvo type="max"/>
        <color rgb="FF63C384"/>
      </dataBar>
      <extLst>
        <ext xmlns:x14="http://schemas.microsoft.com/office/spreadsheetml/2009/9/main" uri="{B025F937-C7B1-47D3-B67F-A62EFF666E3E}">
          <x14:id>{E872A80D-A683-418F-B796-BDD98D909020}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{F23D62EE-0D76-48F7-84D0-0889F8818BFB}</x14:id>
        </ext>
      </extLst>
    </cfRule>
    <cfRule type="dataBar" priority="164">
      <dataBar>
        <cfvo type="min"/>
        <cfvo type="max"/>
        <color rgb="FF638EC6"/>
      </dataBar>
      <extLst>
        <ext xmlns:x14="http://schemas.microsoft.com/office/spreadsheetml/2009/9/main" uri="{B025F937-C7B1-47D3-B67F-A62EFF666E3E}">
          <x14:id>{A2ACFD3E-0185-42BF-A0E4-EBBFF2174593}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{72F449F8-7C46-4A0A-A734-DF623D3C900A}</x14:id>
        </ext>
      </extLst>
    </cfRule>
    <cfRule type="dataBar" priority="163">
      <dataBar>
        <cfvo type="min"/>
        <cfvo type="max"/>
        <color rgb="FF63C384"/>
      </dataBar>
      <extLst>
        <ext xmlns:x14="http://schemas.microsoft.com/office/spreadsheetml/2009/9/main" uri="{B025F937-C7B1-47D3-B67F-A62EFF666E3E}">
          <x14:id>{8331BD51-E800-492E-96EA-94B3AC0A9A55}</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{2AA1295A-3878-44CC-83FF-BE49E85E91B5}</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{3EA56861-ED31-4062-A3F0-B35989CDF491}</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{54F9F8B9-FCCD-45A4-815C-1C96955F7648}</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{12E227C1-E3D0-4A06-A54D-54127CB85756}</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{0F445E86-B314-4E38-B249-9F6AF73C1A43}</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{84922CFA-CA88-478E-AFD6-69D8FA8C436C}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{D2FEC3D8-6DA3-44C2-B49D-CFCFC5F084A6}</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{737783EE-D05E-4918-974A-20AE24EA8057}</x14:id>
        </ext>
      </extLst>
    </cfRule>
    <cfRule type="dataBar" priority="153">
      <dataBar>
        <cfvo type="min"/>
        <cfvo type="max"/>
        <color rgb="FF638EC6"/>
      </dataBar>
      <extLst>
        <ext xmlns:x14="http://schemas.microsoft.com/office/spreadsheetml/2009/9/main" uri="{B025F937-C7B1-47D3-B67F-A62EFF666E3E}">
          <x14:id>{642B9528-833F-4EB2-A740-17CF815765B2}</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{9170463B-784A-4A8C-9EC6-1F0B324D8BD7}</x14:id>
        </ext>
      </extLst>
    </cfRule>
    <cfRule type="dataBar" priority="152">
      <dataBar>
        <cfvo type="min"/>
        <cfvo type="max"/>
        <color rgb="FF63C384"/>
      </dataBar>
      <extLst>
        <ext xmlns:x14="http://schemas.microsoft.com/office/spreadsheetml/2009/9/main" uri="{B025F937-C7B1-47D3-B67F-A62EFF666E3E}">
          <x14:id>{8FE4F87F-FB4E-4D65-B407-8F6FA53298AC}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{4EEA612E-F0D7-43B4-9DC9-DDE23E0C2A0A}</x14:id>
        </ext>
      </extLst>
    </cfRule>
    <cfRule type="dataBar" priority="147">
      <dataBar>
        <cfvo type="min"/>
        <cfvo type="max"/>
        <color rgb="FF638EC6"/>
      </dataBar>
      <extLst>
        <ext xmlns:x14="http://schemas.microsoft.com/office/spreadsheetml/2009/9/main" uri="{B025F937-C7B1-47D3-B67F-A62EFF666E3E}">
          <x14:id>{75B22685-13A6-45AB-B103-3EBCA87B1486}</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{F98633D6-7B48-44A5-8453-8527FCBACE44}</x14:id>
        </ext>
      </extLst>
    </cfRule>
    <cfRule type="dataBar" priority="149">
      <dataBar>
        <cfvo type="min"/>
        <cfvo type="max"/>
        <color rgb="FF63C384"/>
      </dataBar>
      <extLst>
        <ext xmlns:x14="http://schemas.microsoft.com/office/spreadsheetml/2009/9/main" uri="{B025F937-C7B1-47D3-B67F-A62EFF666E3E}">
          <x14:id>{546BE787-3234-4B78-8175-C6E92FAE0EE3}</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{2ED1E2FD-6B5D-40FE-BD14-381CF0073124}</x14:id>
        </ext>
      </extLst>
    </cfRule>
    <cfRule type="dataBar" priority="145">
      <dataBar>
        <cfvo type="min"/>
        <cfvo type="max"/>
        <color rgb="FF638EC6"/>
      </dataBar>
      <extLst>
        <ext xmlns:x14="http://schemas.microsoft.com/office/spreadsheetml/2009/9/main" uri="{B025F937-C7B1-47D3-B67F-A62EFF666E3E}">
          <x14:id>{8690523D-BF39-4A8D-B2F8-7C1E0149075A}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{3977F174-87E1-44F5-B848-FF66E08BDBC4}</x14:id>
        </ext>
      </extLst>
    </cfRule>
    <cfRule type="dataBar" priority="144">
      <dataBar>
        <cfvo type="min"/>
        <cfvo type="max"/>
        <color rgb="FF63C384"/>
      </dataBar>
      <extLst>
        <ext xmlns:x14="http://schemas.microsoft.com/office/spreadsheetml/2009/9/main" uri="{B025F937-C7B1-47D3-B67F-A62EFF666E3E}">
          <x14:id>{66D0B847-B1E4-454D-B81D-968369A450A2}</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{470E1844-BE9A-44A6-A14F-197EF10CF0A9}</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{5F9FC0A0-3F1F-46BC-86F8-7CA94520E4B1}</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{D2C1AA25-BC0D-4DB6-A520-9FE649E763A0}</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{FC202186-4A47-4EAE-ABC8-D6244F2288EB}</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{8C511A06-B20C-49B8-8FD2-E93881B3D650}</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{EF6C337A-BE27-4F2F-B741-B4F606C1F171}</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{DEF99A7D-D03C-4016-8345-3075285FF3C2}</x14:id>
        </ext>
      </extLst>
    </cfRule>
    <cfRule type="dataBar" priority="135">
      <dataBar>
        <cfvo type="min"/>
        <cfvo type="max"/>
        <color rgb="FF638EC6"/>
      </dataBar>
      <extLst>
        <ext xmlns:x14="http://schemas.microsoft.com/office/spreadsheetml/2009/9/main" uri="{B025F937-C7B1-47D3-B67F-A62EFF666E3E}">
          <x14:id>{5BA1E0B9-2E83-4517-A1CC-20F6E6443DA4}</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{75C2468A-83DB-4666-BD2C-D83F68B69A1D}</x14:id>
        </ext>
      </extLst>
    </cfRule>
    <cfRule type="dataBar" priority="134">
      <dataBar>
        <cfvo type="min"/>
        <cfvo type="max"/>
        <color rgb="FF63C384"/>
      </dataBar>
      <extLst>
        <ext xmlns:x14="http://schemas.microsoft.com/office/spreadsheetml/2009/9/main" uri="{B025F937-C7B1-47D3-B67F-A62EFF666E3E}">
          <x14:id>{05540BDC-6A03-4B8D-9B1C-04CF811DA788}</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{19E497BA-1130-4EBD-99B6-E30FD022C498}</x14:id>
        </ext>
      </extLst>
    </cfRule>
    <cfRule type="dataBar" priority="129">
      <dataBar>
        <cfvo type="min"/>
        <cfvo type="max"/>
        <color rgb="FF638EC6"/>
      </dataBar>
      <extLst>
        <ext xmlns:x14="http://schemas.microsoft.com/office/spreadsheetml/2009/9/main" uri="{B025F937-C7B1-47D3-B67F-A62EFF666E3E}">
          <x14:id>{9FF5E30D-E4C2-4D22-A47B-C0021280DF32}</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{CDFA0E78-2720-4565-8765-FF68B63C76EC}</x14:id>
        </ext>
      </extLst>
    </cfRule>
    <cfRule type="dataBar" priority="131">
      <dataBar>
        <cfvo type="min"/>
        <cfvo type="max"/>
        <color rgb="FF63C384"/>
      </dataBar>
      <extLst>
        <ext xmlns:x14="http://schemas.microsoft.com/office/spreadsheetml/2009/9/main" uri="{B025F937-C7B1-47D3-B67F-A62EFF666E3E}">
          <x14:id>{FEFBB93C-32BC-4318-A5D2-FC6314E1DBE7}</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{63E18BFB-D6A7-4E58-9D57-5586C921CCDC}</x14:id>
        </ext>
      </extLst>
    </cfRule>
    <cfRule type="dataBar" priority="127">
      <dataBar>
        <cfvo type="min"/>
        <cfvo type="max"/>
        <color rgb="FF638EC6"/>
      </dataBar>
      <extLst>
        <ext xmlns:x14="http://schemas.microsoft.com/office/spreadsheetml/2009/9/main" uri="{B025F937-C7B1-47D3-B67F-A62EFF666E3E}">
          <x14:id>{516AAA4B-D7EE-4D8D-82E6-64D9DE6C1952}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{2DA71E9B-F381-4AD7-9E49-EC418E156575}</x14:id>
        </ext>
      </extLst>
    </cfRule>
    <cfRule type="dataBar" priority="126">
      <dataBar>
        <cfvo type="min"/>
        <cfvo type="max"/>
        <color rgb="FF63C384"/>
      </dataBar>
      <extLst>
        <ext xmlns:x14="http://schemas.microsoft.com/office/spreadsheetml/2009/9/main" uri="{B025F937-C7B1-47D3-B67F-A62EFF666E3E}">
          <x14:id>{AFB301A1-FF21-4F8C-AB17-B54666FB84E4}</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{AE8F65AB-3244-4C2D-94EF-DB8F04A32147}</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{59AA7636-EDCF-4A65-8019-72CA22A6081F}</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{FF82DC55-8D9B-4382-8DE9-6CDAD5D000F5}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{D168FB07-6A22-40EF-8E42-C3AA271A011A}</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{63F795B6-6183-423F-BE44-10C69D94F6EE}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{2E2D2BD0-FEF5-4662-8B74-42E341DFD3AC}</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{09DB1D31-CF14-4BCA-A0C1-6ACD0FFC964C}</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{E7CA7EF5-7A12-4C66-BE07-DFE800711122}</x14:id>
        </ext>
      </extLst>
    </cfRule>
    <cfRule type="dataBar" priority="115">
      <dataBar>
        <cfvo type="min"/>
        <cfvo type="max"/>
        <color rgb="FF638EC6"/>
      </dataBar>
      <extLst>
        <ext xmlns:x14="http://schemas.microsoft.com/office/spreadsheetml/2009/9/main" uri="{B025F937-C7B1-47D3-B67F-A62EFF666E3E}">
          <x14:id>{2682EEEB-6D0E-459E-8CF1-C168EBB83CE1}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{46F3FA17-BBB4-4DCA-BE8E-308DF65AB925}</x14:id>
        </ext>
      </extLst>
    </cfRule>
    <cfRule type="dataBar" priority="114">
      <dataBar>
        <cfvo type="min"/>
        <cfvo type="max"/>
        <color rgb="FF63C384"/>
      </dataBar>
      <extLst>
        <ext xmlns:x14="http://schemas.microsoft.com/office/spreadsheetml/2009/9/main" uri="{B025F937-C7B1-47D3-B67F-A62EFF666E3E}">
          <x14:id>{82A93064-FDE8-472F-895C-A355FC8FA0B0}</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{D0CD5D86-0201-4C73-8A45-72CD89B403E5}</x14:id>
        </ext>
      </extLst>
    </cfRule>
    <cfRule type="dataBar" priority="109">
      <dataBar>
        <cfvo type="min"/>
        <cfvo type="max"/>
        <color rgb="FF638EC6"/>
      </dataBar>
      <extLst>
        <ext xmlns:x14="http://schemas.microsoft.com/office/spreadsheetml/2009/9/main" uri="{B025F937-C7B1-47D3-B67F-A62EFF666E3E}">
          <x14:id>{01A700E0-853C-4E53-81EA-6895E85044E0}</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{79306172-9B8D-43DA-92FC-C33EDA32AE01}</x14:id>
        </ext>
      </extLst>
    </cfRule>
    <cfRule type="dataBar" priority="111">
      <dataBar>
        <cfvo type="min"/>
        <cfvo type="max"/>
        <color rgb="FF63C384"/>
      </dataBar>
      <extLst>
        <ext xmlns:x14="http://schemas.microsoft.com/office/spreadsheetml/2009/9/main" uri="{B025F937-C7B1-47D3-B67F-A62EFF666E3E}">
          <x14:id>{10FF4EB7-CBF3-41EB-9616-C5589561ED28}</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{A81C8857-5A36-42D7-93EB-544B847E2955}</x14:id>
        </ext>
      </extLst>
    </cfRule>
    <cfRule type="dataBar" priority="107">
      <dataBar>
        <cfvo type="min"/>
        <cfvo type="max"/>
        <color rgb="FF638EC6"/>
      </dataBar>
      <extLst>
        <ext xmlns:x14="http://schemas.microsoft.com/office/spreadsheetml/2009/9/main" uri="{B025F937-C7B1-47D3-B67F-A62EFF666E3E}">
          <x14:id>{24AF1ABD-92D5-4B19-8CE9-641189572104}</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{15704A82-0A6B-47F6-BB9B-A7C7970FEA20}</x14:id>
        </ext>
      </extLst>
    </cfRule>
    <cfRule type="dataBar" priority="106">
      <dataBar>
        <cfvo type="min"/>
        <cfvo type="max"/>
        <color rgb="FF63C384"/>
      </dataBar>
      <extLst>
        <ext xmlns:x14="http://schemas.microsoft.com/office/spreadsheetml/2009/9/main" uri="{B025F937-C7B1-47D3-B67F-A62EFF666E3E}">
          <x14:id>{FBD4435B-F954-4778-9D0A-6EBE3DA8E369}</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{63AB3DDF-6F51-4027-B058-66820567A898}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{11C73722-7C72-42A3-AE84-19F189BA2959}</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{7B359794-3D53-4ED9-8228-0BC970DE948A}</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{A33CDB6D-ACCA-4CE7-9125-EEF0808E5028}</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{BC8CA93A-E840-426D-8C46-AA133BD17BDF}</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{D8F13F90-9B4E-4216-B7E7-5A83CA063AD2}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{AD341638-BAA5-4C3D-B162-F48DB25C25F8}</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{132C794B-55FD-4EBF-8015-26B9F5A3EDC9}</x14:id>
        </ext>
      </extLst>
    </cfRule>
    <cfRule type="dataBar" priority="96">
      <dataBar>
        <cfvo type="min"/>
        <cfvo type="max"/>
        <color rgb="FF638EC6"/>
      </dataBar>
      <extLst>
        <ext xmlns:x14="http://schemas.microsoft.com/office/spreadsheetml/2009/9/main" uri="{B025F937-C7B1-47D3-B67F-A62EFF666E3E}">
          <x14:id>{4BB11F71-91A4-4FF8-B80E-07A061D2FDAF}</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{F2C53DB4-3A4B-4CDA-8FDA-19373971DD1A}</x14:id>
        </ext>
      </extLst>
    </cfRule>
    <cfRule type="dataBar" priority="95">
      <dataBar>
        <cfvo type="min"/>
        <cfvo type="max"/>
        <color rgb="FF63C384"/>
      </dataBar>
      <extLst>
        <ext xmlns:x14="http://schemas.microsoft.com/office/spreadsheetml/2009/9/main" uri="{B025F937-C7B1-47D3-B67F-A62EFF666E3E}">
          <x14:id>{9CD3CF54-61EE-4B1D-B49B-9522770E3D0D}</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{2BFCE133-8E8C-40CC-8F25-392FD14C8651}</x14:id>
        </ext>
      </extLst>
    </cfRule>
    <cfRule type="dataBar" priority="90">
      <dataBar>
        <cfvo type="min"/>
        <cfvo type="max"/>
        <color rgb="FF638EC6"/>
      </dataBar>
      <extLst>
        <ext xmlns:x14="http://schemas.microsoft.com/office/spreadsheetml/2009/9/main" uri="{B025F937-C7B1-47D3-B67F-A62EFF666E3E}">
          <x14:id>{A513CA46-8D88-418F-9925-869B0BE6C490}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{44202A8F-C3F2-47B7-96FC-34BF06A87798}</x14:id>
        </ext>
      </extLst>
    </cfRule>
    <cfRule type="dataBar" priority="92">
      <dataBar>
        <cfvo type="min"/>
        <cfvo type="max"/>
        <color rgb="FF63C384"/>
      </dataBar>
      <extLst>
        <ext xmlns:x14="http://schemas.microsoft.com/office/spreadsheetml/2009/9/main" uri="{B025F937-C7B1-47D3-B67F-A62EFF666E3E}">
          <x14:id>{3AD5389E-774F-433D-87F9-2D0D2B5C1795}</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{0B39AC2D-5565-491B-A3DA-B2A80FFEFA1E}</x14:id>
        </ext>
      </extLst>
    </cfRule>
    <cfRule type="dataBar" priority="88">
      <dataBar>
        <cfvo type="min"/>
        <cfvo type="max"/>
        <color rgb="FF638EC6"/>
      </dataBar>
      <extLst>
        <ext xmlns:x14="http://schemas.microsoft.com/office/spreadsheetml/2009/9/main" uri="{B025F937-C7B1-47D3-B67F-A62EFF666E3E}">
          <x14:id>{B6965F6D-2611-4D7C-AE35-782F79D6521F}</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{BAC84F90-1FC5-4D5A-B768-B97CBD599FCE}</x14:id>
        </ext>
      </extLst>
    </cfRule>
    <cfRule type="dataBar" priority="87">
      <dataBar>
        <cfvo type="min"/>
        <cfvo type="max"/>
        <color rgb="FF63C384"/>
      </dataBar>
      <extLst>
        <ext xmlns:x14="http://schemas.microsoft.com/office/spreadsheetml/2009/9/main" uri="{B025F937-C7B1-47D3-B67F-A62EFF666E3E}">
          <x14:id>{396E729F-04B8-43A8-8870-84CFF24D9E43}</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{0AEEB419-C58B-4E4F-81BE-E41F51B2A025}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{D4647EFF-81C5-440D-87C9-2067E1F44778}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{D0F9FF49-49F2-475E-8346-25EA2A750A81}</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{D4EDBDC1-2142-4959-AA14-7A09E45FE33F}</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{0EEE8A3B-32EE-42A0-9152-C5CED3C221A2}</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{87C6DD76-9FBC-4DDF-851A-8AC3FF319F78}</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{CDF0FA75-E043-442C-957C-1698E8606D06}</x14:id>
        </ext>
      </extLst>
    </cfRule>
    <cfRule type="dataBar" priority="78">
      <dataBar>
        <cfvo type="min"/>
        <cfvo type="max"/>
        <color rgb="FF638EC6"/>
      </dataBar>
      <extLst>
        <ext xmlns:x14="http://schemas.microsoft.com/office/spreadsheetml/2009/9/main" uri="{B025F937-C7B1-47D3-B67F-A62EFF666E3E}">
          <x14:id>{55D54BC7-5A99-488A-BDA5-2DDA3DEFA12B}</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{557E5EE1-F020-48C7-BF38-594481CC1A33}</x14:id>
        </ext>
      </extLst>
    </cfRule>
    <cfRule type="dataBar" priority="77">
      <dataBar>
        <cfvo type="min"/>
        <cfvo type="max"/>
        <color rgb="FF63C384"/>
      </dataBar>
      <extLst>
        <ext xmlns:x14="http://schemas.microsoft.com/office/spreadsheetml/2009/9/main" uri="{B025F937-C7B1-47D3-B67F-A62EFF666E3E}">
          <x14:id>{102B564F-9935-440D-ADF0-A65A02761747}</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{4821A649-1050-439F-BA5E-CB71B52C3341}</x14:id>
        </ext>
      </extLst>
    </cfRule>
    <cfRule type="dataBar" priority="72">
      <dataBar>
        <cfvo type="min"/>
        <cfvo type="max"/>
        <color rgb="FF638EC6"/>
      </dataBar>
      <extLst>
        <ext xmlns:x14="http://schemas.microsoft.com/office/spreadsheetml/2009/9/main" uri="{B025F937-C7B1-47D3-B67F-A62EFF666E3E}">
          <x14:id>{6742FE9B-373F-4068-B0EF-F7267ADBB528}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{0DDE234F-789A-4026-BF24-A762D90E6906}</x14:id>
        </ext>
      </extLst>
    </cfRule>
    <cfRule type="dataBar" priority="74">
      <dataBar>
        <cfvo type="min"/>
        <cfvo type="max"/>
        <color rgb="FF63C384"/>
      </dataBar>
      <extLst>
        <ext xmlns:x14="http://schemas.microsoft.com/office/spreadsheetml/2009/9/main" uri="{B025F937-C7B1-47D3-B67F-A62EFF666E3E}">
          <x14:id>{420792D6-AC85-4141-AE4E-EA39D5F8312C}</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{BD574251-A692-46AF-8F51-7F7DB44C1031}</x14:id>
        </ext>
      </extLst>
    </cfRule>
    <cfRule type="dataBar" priority="70">
      <dataBar>
        <cfvo type="min"/>
        <cfvo type="max"/>
        <color rgb="FF638EC6"/>
      </dataBar>
      <extLst>
        <ext xmlns:x14="http://schemas.microsoft.com/office/spreadsheetml/2009/9/main" uri="{B025F937-C7B1-47D3-B67F-A62EFF666E3E}">
          <x14:id>{16FC1EDB-4D46-4FB6-A593-227368117580}</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{77A5F5CF-2B6B-4464-887B-19DCCA2D0F21}</x14:id>
        </ext>
      </extLst>
    </cfRule>
    <cfRule type="dataBar" priority="69">
      <dataBar>
        <cfvo type="min"/>
        <cfvo type="max"/>
        <color rgb="FF63C384"/>
      </dataBar>
      <extLst>
        <ext xmlns:x14="http://schemas.microsoft.com/office/spreadsheetml/2009/9/main" uri="{B025F937-C7B1-47D3-B67F-A62EFF666E3E}">
          <x14:id>{33812054-8A6D-4EC3-B1F2-8AC4991D3C20}</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{E8927F00-8EB7-457E-B538-8984BBD8C639}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{649984CB-46D6-4F0E-A912-D085B6045C99}</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{3C290DDE-3F9C-46CC-B9EB-57B83ACAAC72}</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{9B473DED-67E2-453B-8945-040F8F8D09CA}</x14:id>
        </ext>
      </extLst>
    </cfRule>
  </conditionalFormatting>
  <conditionalFormatting sqref="C259:D259">
    <cfRule type="expression" dxfId="398" priority="58" stopIfTrue="1">
      <formula>C259="^^"</formula>
    </cfRule>
    <cfRule type="expression" dxfId="397" priority="59" stopIfTrue="1">
      <formula>C259="-"</formula>
    </cfRule>
    <cfRule type="expression" dxfId="39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{C17D5C4A-8B01-4C75-B132-60011DFBB893}</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{F9E0957E-1055-451E-A53E-8DB162BFD90D}</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{CD58BCF4-7B16-4900-B03E-907599E9E9CE}</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{CA3E3E50-F20E-437C-9DA6-4F58F06173E3}</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{DB1CA95E-CC0A-48C1-A164-B21DA3A16964}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{ED33BB10-B62A-474C-B23F-85F5089148E1}</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{71039E58-FB5E-4D2F-8019-A22BB0600F7B}</x14:id>
        </ext>
      </extLst>
    </cfRule>
    <cfRule type="dataBar" priority="52">
      <dataBar>
        <cfvo type="min"/>
        <cfvo type="max"/>
        <color rgb="FF638EC6"/>
      </dataBar>
      <extLst>
        <ext xmlns:x14="http://schemas.microsoft.com/office/spreadsheetml/2009/9/main" uri="{B025F937-C7B1-47D3-B67F-A62EFF666E3E}">
          <x14:id>{F9D29580-5DE8-4C70-B994-C6E02E1A0F78}</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{EF7B662A-4CF2-476D-AA0C-ABA70682C3AB}</x14:id>
        </ext>
      </extLst>
    </cfRule>
    <cfRule type="dataBar" priority="51">
      <dataBar>
        <cfvo type="min"/>
        <cfvo type="max"/>
        <color rgb="FF63C384"/>
      </dataBar>
      <extLst>
        <ext xmlns:x14="http://schemas.microsoft.com/office/spreadsheetml/2009/9/main" uri="{B025F937-C7B1-47D3-B67F-A62EFF666E3E}">
          <x14:id>{F817454E-1B5B-4368-B20A-6055FA97BA39}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{36328C86-D1BC-454D-A165-24AA2922FB25}</x14:id>
        </ext>
      </extLst>
    </cfRule>
    <cfRule type="dataBar" priority="46">
      <dataBar>
        <cfvo type="min"/>
        <cfvo type="max"/>
        <color rgb="FF638EC6"/>
      </dataBar>
      <extLst>
        <ext xmlns:x14="http://schemas.microsoft.com/office/spreadsheetml/2009/9/main" uri="{B025F937-C7B1-47D3-B67F-A62EFF666E3E}">
          <x14:id>{65C41C76-E89B-4F1C-B916-F0225C8D4DD3}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{B38348B4-09B2-4E06-A037-AE95FA053802}</x14:id>
        </ext>
      </extLst>
    </cfRule>
    <cfRule type="dataBar" priority="48">
      <dataBar>
        <cfvo type="min"/>
        <cfvo type="max"/>
        <color rgb="FF63C384"/>
      </dataBar>
      <extLst>
        <ext xmlns:x14="http://schemas.microsoft.com/office/spreadsheetml/2009/9/main" uri="{B025F937-C7B1-47D3-B67F-A62EFF666E3E}">
          <x14:id>{AAA8FBD7-343E-4CAF-8D02-28145D1F1DD4}</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{7942A335-68DA-4C35-88F6-73BE8556C881}</x14:id>
        </ext>
      </extLst>
    </cfRule>
    <cfRule type="dataBar" priority="44">
      <dataBar>
        <cfvo type="min"/>
        <cfvo type="max"/>
        <color rgb="FF638EC6"/>
      </dataBar>
      <extLst>
        <ext xmlns:x14="http://schemas.microsoft.com/office/spreadsheetml/2009/9/main" uri="{B025F937-C7B1-47D3-B67F-A62EFF666E3E}">
          <x14:id>{38ACA855-219B-4607-BD96-FEA6EFDBFDF6}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{D74C8311-B26E-4F1C-A84F-17B4BB3866FD}</x14:id>
        </ext>
      </extLst>
    </cfRule>
    <cfRule type="dataBar" priority="43">
      <dataBar>
        <cfvo type="min"/>
        <cfvo type="max"/>
        <color rgb="FF63C384"/>
      </dataBar>
      <extLst>
        <ext xmlns:x14="http://schemas.microsoft.com/office/spreadsheetml/2009/9/main" uri="{B025F937-C7B1-47D3-B67F-A62EFF666E3E}">
          <x14:id>{B5D72B01-C54D-4B1A-A2FA-23359357C2ED}</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{CCBBEA58-41C0-4FD1-820F-3352FA196126}</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{77075A4A-64FD-401B-9685-80AF792AE25E}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{3AF716AC-8068-4AB2-A391-682BF630FA7F}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{F3E7D7FC-4E93-47A1-848A-F0C106078880}</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{E86D9A4A-C5FB-41C0-A1C9-2F36C2BC4ED0}</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{F3C228BD-42FD-4BC9-8F0B-E4DFC2BD26F6}</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{0117EC57-BF25-4765-8933-A74B76D3A1CE}</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{91083742-200C-421B-B24E-DB0EBB175B46}</x14:id>
        </ext>
      </extLst>
    </cfRule>
    <cfRule type="dataBar" priority="33">
      <dataBar>
        <cfvo type="min"/>
        <cfvo type="max"/>
        <color rgb="FF638EC6"/>
      </dataBar>
      <extLst>
        <ext xmlns:x14="http://schemas.microsoft.com/office/spreadsheetml/2009/9/main" uri="{B025F937-C7B1-47D3-B67F-A62EFF666E3E}">
          <x14:id>{DB03726C-B0A9-4B0F-ACA1-DA7E15BF9E57}</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{5C790F62-1C30-44CE-B723-2A9FCCCEE86D}</x14:id>
        </ext>
      </extLst>
    </cfRule>
    <cfRule type="dataBar" priority="32">
      <dataBar>
        <cfvo type="min"/>
        <cfvo type="max"/>
        <color rgb="FF63C384"/>
      </dataBar>
      <extLst>
        <ext xmlns:x14="http://schemas.microsoft.com/office/spreadsheetml/2009/9/main" uri="{B025F937-C7B1-47D3-B67F-A62EFF666E3E}">
          <x14:id>{4EEF3310-8718-4533-AF4F-11DB71D1484C}</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{D7D1D80A-4EA2-41AE-B6DE-29BDEF4A53F0}</x14:id>
        </ext>
      </extLst>
    </cfRule>
    <cfRule type="dataBar" priority="27">
      <dataBar>
        <cfvo type="min"/>
        <cfvo type="max"/>
        <color rgb="FF638EC6"/>
      </dataBar>
      <extLst>
        <ext xmlns:x14="http://schemas.microsoft.com/office/spreadsheetml/2009/9/main" uri="{B025F937-C7B1-47D3-B67F-A62EFF666E3E}">
          <x14:id>{4DB93CCF-D707-4846-977A-DBCD5ED98B25}</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{9F712D12-B7FF-42DC-98E3-39E86507DD7D}</x14:id>
        </ext>
      </extLst>
    </cfRule>
    <cfRule type="dataBar" priority="29">
      <dataBar>
        <cfvo type="min"/>
        <cfvo type="max"/>
        <color rgb="FF63C384"/>
      </dataBar>
      <extLst>
        <ext xmlns:x14="http://schemas.microsoft.com/office/spreadsheetml/2009/9/main" uri="{B025F937-C7B1-47D3-B67F-A62EFF666E3E}">
          <x14:id>{E4F1F0BF-A961-411E-B181-CCF6DC3B0B44}</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{72F699F7-9884-41E4-9E1E-57133DB3144E}</x14:id>
        </ext>
      </extLst>
    </cfRule>
    <cfRule type="dataBar" priority="25">
      <dataBar>
        <cfvo type="min"/>
        <cfvo type="max"/>
        <color rgb="FF638EC6"/>
      </dataBar>
      <extLst>
        <ext xmlns:x14="http://schemas.microsoft.com/office/spreadsheetml/2009/9/main" uri="{B025F937-C7B1-47D3-B67F-A62EFF666E3E}">
          <x14:id>{96A977ED-4041-4E0B-864F-5830F9F8A1EE}</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{929F6554-9192-4192-BA89-C4DE9740E251}</x14:id>
        </ext>
      </extLst>
    </cfRule>
    <cfRule type="dataBar" priority="24">
      <dataBar>
        <cfvo type="min"/>
        <cfvo type="max"/>
        <color rgb="FF63C384"/>
      </dataBar>
      <extLst>
        <ext xmlns:x14="http://schemas.microsoft.com/office/spreadsheetml/2009/9/main" uri="{B025F937-C7B1-47D3-B67F-A62EFF666E3E}">
          <x14:id>{BB215179-0B7A-47C9-8D17-94DFEFC62C52}</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{4D686DD8-ABBB-49F5-B795-DAC369893760}</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{25F3AF5C-9A52-43E7-8AC4-6A159DEB8B5A}</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{B89509B2-0EC3-4A5E-8E59-D1302EFB6784}</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{C6FA277B-BE7B-4304-9070-BAF57F81441F}</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{829EE57F-7DE7-46D1-90A8-A047E5D0B14E}</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{A4CE4469-6067-4781-A98C-434FF0CD651B}</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{7F16DFD5-668A-4598-9C1A-B192CC2211E1}</x14:id>
        </ext>
      </extLst>
    </cfRule>
    <cfRule type="dataBar" priority="15">
      <dataBar>
        <cfvo type="min"/>
        <cfvo type="max"/>
        <color rgb="FF638EC6"/>
      </dataBar>
      <extLst>
        <ext xmlns:x14="http://schemas.microsoft.com/office/spreadsheetml/2009/9/main" uri="{B025F937-C7B1-47D3-B67F-A62EFF666E3E}">
          <x14:id>{615E05AD-9D32-4120-AEA2-6DE676DB41D6}</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{BC3C45F3-F69C-40D2-9826-7C85D2349AE8}</x14:id>
        </ext>
      </extLst>
    </cfRule>
    <cfRule type="dataBar" priority="14">
      <dataBar>
        <cfvo type="min"/>
        <cfvo type="max"/>
        <color rgb="FF63C384"/>
      </dataBar>
      <extLst>
        <ext xmlns:x14="http://schemas.microsoft.com/office/spreadsheetml/2009/9/main" uri="{B025F937-C7B1-47D3-B67F-A62EFF666E3E}">
          <x14:id>{9757C65A-F954-4346-9782-693BA72DDCC2}</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{5E3EF555-07BD-4A26-B201-1C420D8835B5}</x14:id>
        </ext>
      </extLst>
    </cfRule>
    <cfRule type="dataBar" priority="9">
      <dataBar>
        <cfvo type="min"/>
        <cfvo type="max"/>
        <color rgb="FF638EC6"/>
      </dataBar>
      <extLst>
        <ext xmlns:x14="http://schemas.microsoft.com/office/spreadsheetml/2009/9/main" uri="{B025F937-C7B1-47D3-B67F-A62EFF666E3E}">
          <x14:id>{5E2A6504-C70D-431A-AC48-2723C18FD6A9}</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{5D106988-3694-4144-BC95-C8DBBB2165CD}</x14:id>
        </ext>
      </extLst>
    </cfRule>
    <cfRule type="dataBar" priority="11">
      <dataBar>
        <cfvo type="min"/>
        <cfvo type="max"/>
        <color rgb="FF63C384"/>
      </dataBar>
      <extLst>
        <ext xmlns:x14="http://schemas.microsoft.com/office/spreadsheetml/2009/9/main" uri="{B025F937-C7B1-47D3-B67F-A62EFF666E3E}">
          <x14:id>{AF68B414-3241-4943-881D-232483013615}</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{9FE83D1A-6FE8-4063-8295-04DC0820D52A}</x14:id>
        </ext>
      </extLst>
    </cfRule>
    <cfRule type="dataBar" priority="7">
      <dataBar>
        <cfvo type="min"/>
        <cfvo type="max"/>
        <color rgb="FF638EC6"/>
      </dataBar>
      <extLst>
        <ext xmlns:x14="http://schemas.microsoft.com/office/spreadsheetml/2009/9/main" uri="{B025F937-C7B1-47D3-B67F-A62EFF666E3E}">
          <x14:id>{26482FF9-D45D-42FB-83EC-E9615525743C}</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{D09CE673-261B-4F00-AAFC-B7F09D136AFB}</x14:id>
        </ext>
      </extLst>
    </cfRule>
    <cfRule type="dataBar" priority="6">
      <dataBar>
        <cfvo type="min"/>
        <cfvo type="max"/>
        <color rgb="FF63C384"/>
      </dataBar>
      <extLst>
        <ext xmlns:x14="http://schemas.microsoft.com/office/spreadsheetml/2009/9/main" uri="{B025F937-C7B1-47D3-B67F-A62EFF666E3E}">
          <x14:id>{FEF55429-E0D1-4CFD-9BFB-66BBC26CEFE5}</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{59E3BF13-A9F4-4AC0-AD47-16F640CBA7D8}</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{46FA509C-0610-4E6D-86E5-C138711C76AE}</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9E8378E-1AA0-4A4E-B78C-225ACDC28911}">
            <x14:dataBar minLength="0" maxLength="100" gradient="0">
              <x14:cfvo type="num">
                <xm:f>-1</xm:f>
              </x14:cfvo>
              <x14:cfvo type="num">
                <xm:f>1</xm:f>
              </x14:cfvo>
              <x14:negativeFillColor rgb="FFFF0000"/>
              <x14:axisColor rgb="FF000000"/>
            </x14:dataBar>
          </x14:cfRule>
          <x14:cfRule type="dataBar" id="{DAF89044-6721-4E07-ABFA-0312E4B45B3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09A82EE-1B93-40CD-95E0-5BC49DD43A5F}">
            <x14:dataBar minLength="0" maxLength="100" gradient="0">
              <x14:cfvo type="num">
                <xm:f>-1</xm:f>
              </x14:cfvo>
              <x14:cfvo type="num">
                <xm:f>1</xm:f>
              </x14:cfvo>
              <x14:negativeFillColor rgb="FFFF0000"/>
              <x14:axisColor rgb="FF000000"/>
            </x14:dataBar>
          </x14:cfRule>
          <x14:cfRule type="dataBar" id="{001F48BF-A57D-42A8-B1B7-C6DCA25EEE6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D681EF7-00F6-4F0F-907D-7263E5DD1D14}">
            <x14:dataBar minLength="0" maxLength="100" gradient="0">
              <x14:cfvo type="num">
                <xm:f>-1</xm:f>
              </x14:cfvo>
              <x14:cfvo type="num">
                <xm:f>1</xm:f>
              </x14:cfvo>
              <x14:negativeFillColor rgb="FFFF0000"/>
              <x14:axisColor rgb="FF000000"/>
            </x14:dataBar>
          </x14:cfRule>
          <x14:cfRule type="dataBar" id="{1AE4E8BC-EBFE-4B48-88FC-DE845DF83C9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DF25079-E359-4B1B-8D27-AEA7151B8149}">
            <x14:dataBar minLength="0" maxLength="100" gradient="0">
              <x14:cfvo type="num">
                <xm:f>-1</xm:f>
              </x14:cfvo>
              <x14:cfvo type="num">
                <xm:f>1</xm:f>
              </x14:cfvo>
              <x14:negativeFillColor rgb="FFFF0000"/>
              <x14:axisColor rgb="FF000000"/>
            </x14:dataBar>
          </x14:cfRule>
          <x14:cfRule type="dataBar" id="{8B3E4AD3-D038-4C17-B4AA-5761E765C8E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06A4099-9098-48B9-ADF3-BD143DC423BC}">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10F7A10-279D-4AC4-B4D5-0D9816A356B1}">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67364413-E17A-48FE-BA2B-62056E595AB9}">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66235AEF-61BD-4149-AB6F-19B07BD2994F}">
            <x14:dataBar minLength="0" maxLength="100" gradient="0">
              <x14:cfvo type="num">
                <xm:f>-1</xm:f>
              </x14:cfvo>
              <x14:cfvo type="num">
                <xm:f>1</xm:f>
              </x14:cfvo>
              <x14:negativeFillColor rgb="FFFF0000"/>
              <x14:axisColor rgb="FF000000"/>
            </x14:dataBar>
          </x14:cfRule>
          <x14:cfRule type="dataBar" id="{88EABADC-8350-4B24-A408-57E7513E726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A1662E2A-023C-4F02-970A-44F4068DC286}">
            <x14:dataBar minLength="0" maxLength="100" gradient="0">
              <x14:cfvo type="num">
                <xm:f>-1</xm:f>
              </x14:cfvo>
              <x14:cfvo type="num">
                <xm:f>1</xm:f>
              </x14:cfvo>
              <x14:negativeFillColor rgb="FFFF0000"/>
              <x14:axisColor rgb="FF000000"/>
            </x14:dataBar>
          </x14:cfRule>
          <x14:cfRule type="dataBar" id="{B15F4CE0-C40A-4670-9C1F-59767F3C02C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0977CF8-DD11-4F3B-8B24-BC809F4C4146}">
            <x14:dataBar minLength="0" maxLength="100" gradient="0">
              <x14:cfvo type="num">
                <xm:f>-1</xm:f>
              </x14:cfvo>
              <x14:cfvo type="num">
                <xm:f>1</xm:f>
              </x14:cfvo>
              <x14:negativeFillColor rgb="FFFF0000"/>
              <x14:axisColor rgb="FF000000"/>
            </x14:dataBar>
          </x14:cfRule>
          <x14:cfRule type="dataBar" id="{CDDF996F-20C4-4412-9B97-0322ADA3152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A81A1E3-6659-4AD8-9000-1FE68F226FCB}">
            <x14:dataBar minLength="0" maxLength="100" gradient="0">
              <x14:cfvo type="num">
                <xm:f>-1</xm:f>
              </x14:cfvo>
              <x14:cfvo type="num">
                <xm:f>1</xm:f>
              </x14:cfvo>
              <x14:negativeFillColor rgb="FFFF0000"/>
              <x14:axisColor rgb="FF000000"/>
            </x14:dataBar>
          </x14:cfRule>
          <x14:cfRule type="dataBar" id="{EC994BE9-E8BD-478F-9DB5-1F2551349FF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2F9ADCB-31FD-446D-A3EA-2E22C6DDA420}">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727B5F95-D1B2-49A9-BD12-0019E964E3CC}">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B6C43C31-4B8F-4DEE-ACD1-4E241490070A}">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D2B29944-48DE-482F-B40E-9452F0B0DAD1}">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E6FE3BB-344A-405F-8EBE-3B7842363D99}">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9BD9E79-E8DF-49C2-A36B-D9C2C646EFE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DF13D4F-7518-4B58-A313-4E5778697D1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448CA66-7175-4EA7-969C-50893B71D63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3CA0EF1-0002-4FE2-A75C-33A5B26387B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B1F77D1-1056-4CCD-B157-14E73505D370}">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83AC007C-5E77-4312-AF33-41EED9D408E1}">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B1E3C0E5-317E-44EB-AC9E-12E0222817D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2180896-4EE2-4C2C-8BF5-7D58F839BED8}">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FDFAF8D-7308-49B7-8D97-CC505549E73C}">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AB601F1-3FA7-4FD1-AC25-EE4F39FE610E}">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1AAB47DB-4718-4213-AD9E-B3C11433D382}">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F0660A6B-C806-4781-BC0B-122EEFE1906F}">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B39D98C8-2216-4927-AC8A-5D1D939E49EC}">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4F9BCB5B-F28A-40AD-B1E0-6B4D237E79D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D1F611D9-4B23-43EB-ABE0-D7FECBCB317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AFE70FC-18C7-41C5-812B-370EF6450850}">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126B335-4E56-4C00-9842-0D88B67F352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C05235DE-7860-4633-9666-042557A685FB}">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E13215C5-4B49-4A70-ABD0-8782211A8655}">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85F5AA96-8D70-443D-B239-A4D9121AECE2}">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EE4C0D6D-7A37-455F-9D66-75D9B2447247}">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CDC6DB00-400A-4077-803C-38C9898D96CF}">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AB2ED31-2770-4E8E-95DD-AFEEBABB768D}">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213EB3F9-B2CC-42F0-A24A-8FCE8BFBF83B}">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701C1D75-5E14-457D-B405-76C7357698AE}">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1B95B8A-2BB7-463F-B239-987A191DACDB}">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AA268FA-8A17-4F42-A0AE-63703AF7D28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E8B67B7-0ABE-4A9E-8788-A4BD8A89D5E3}">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B7EAC7D-8F31-4C7E-90DE-EBDE820D0D5B}">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8E4DBD7B-CE1D-4C28-A11D-C50A24406F35}">
            <x14:dataBar minLength="0" maxLength="100" gradient="0">
              <x14:cfvo type="num">
                <xm:f>-1</xm:f>
              </x14:cfvo>
              <x14:cfvo type="num">
                <xm:f>1</xm:f>
              </x14:cfvo>
              <x14:negativeFillColor rgb="FFFF0000"/>
              <x14:axisColor rgb="FF000000"/>
            </x14:dataBar>
          </x14:cfRule>
          <x14:cfRule type="dataBar" id="{4ADAADC9-C88D-482A-AF95-62C7B750F55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0B1BA92-03A3-4C33-95CE-03214D3F24F7}">
            <x14:dataBar minLength="0" maxLength="100" gradient="0">
              <x14:cfvo type="num">
                <xm:f>-1</xm:f>
              </x14:cfvo>
              <x14:cfvo type="num">
                <xm:f>1</xm:f>
              </x14:cfvo>
              <x14:negativeFillColor rgb="FFFF0000"/>
              <x14:axisColor rgb="FF000000"/>
            </x14:dataBar>
          </x14:cfRule>
          <x14:cfRule type="dataBar" id="{3A42727D-EFE5-4D8B-9F10-E7BD626842C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31C38C1-BC0F-443B-AD99-0A27882C8B48}">
            <x14:dataBar minLength="0" maxLength="100" gradient="0">
              <x14:cfvo type="num">
                <xm:f>-1</xm:f>
              </x14:cfvo>
              <x14:cfvo type="num">
                <xm:f>1</xm:f>
              </x14:cfvo>
              <x14:negativeFillColor rgb="FFFF0000"/>
              <x14:axisColor rgb="FF000000"/>
            </x14:dataBar>
          </x14:cfRule>
          <x14:cfRule type="dataBar" id="{26F80233-D185-4B4B-A039-8E0D849E8A0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3AA3B7F-AD85-443B-AC67-ADCAA96199C2}">
            <x14:dataBar minLength="0" maxLength="100" gradient="0">
              <x14:cfvo type="num">
                <xm:f>-1</xm:f>
              </x14:cfvo>
              <x14:cfvo type="num">
                <xm:f>1</xm:f>
              </x14:cfvo>
              <x14:negativeFillColor rgb="FFFF0000"/>
              <x14:axisColor rgb="FF000000"/>
            </x14:dataBar>
          </x14:cfRule>
          <x14:cfRule type="dataBar" id="{E44A2E55-FD8A-42FE-B1D2-D1DA5C52B5E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96E012B4-9283-408C-B075-A311D8643675}">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76A71D5-F021-4C68-9AAE-05D0999C738F}">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15CBACD7-206F-4A28-B1A4-C5FE9BCB189E}">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63F5918-6E60-4E8E-973D-27468750D50C}">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8A547466-4CF8-4F61-8E42-860183A9FB44}">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7B1B309-29B5-45C2-82C8-FA13D0084FD0}">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0957073E-765A-4551-A0D1-38047788782E}">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E9623B9-B5A2-422D-A28D-1FBCEB349497}">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7537999-9CF0-495F-B975-8B4A639DD14F}">
            <x14:dataBar minLength="0" maxLength="100" gradient="0">
              <x14:cfvo type="num">
                <xm:f>-1</xm:f>
              </x14:cfvo>
              <x14:cfvo type="num">
                <xm:f>1</xm:f>
              </x14:cfvo>
              <x14:negativeFillColor rgb="FFFF0000"/>
              <x14:axisColor rgb="FF000000"/>
            </x14:dataBar>
          </x14:cfRule>
          <x14:cfRule type="dataBar" id="{337A66F8-DC0A-4640-82D8-142B2BD103D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D337525-7670-4A2E-8379-B6B18516E677}">
            <x14:dataBar minLength="0" maxLength="100" gradient="0">
              <x14:cfvo type="num">
                <xm:f>-1</xm:f>
              </x14:cfvo>
              <x14:cfvo type="num">
                <xm:f>1</xm:f>
              </x14:cfvo>
              <x14:negativeFillColor rgb="FFFF0000"/>
              <x14:axisColor rgb="FF000000"/>
            </x14:dataBar>
          </x14:cfRule>
          <x14:cfRule type="dataBar" id="{2CD4FEE6-5C79-4BB0-ABC3-4DC7851F562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8964D9F-91C9-4A0E-915D-7D58FD837C5A}">
            <x14:dataBar minLength="0" maxLength="100" gradient="0">
              <x14:cfvo type="num">
                <xm:f>-1</xm:f>
              </x14:cfvo>
              <x14:cfvo type="num">
                <xm:f>1</xm:f>
              </x14:cfvo>
              <x14:negativeFillColor rgb="FFFF0000"/>
              <x14:axisColor rgb="FF000000"/>
            </x14:dataBar>
          </x14:cfRule>
          <x14:cfRule type="dataBar" id="{8601DFD4-6CAA-4028-A982-06F14FAED85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EC27C23-1A99-4505-A22C-20E4F145D445}">
            <x14:dataBar minLength="0" maxLength="100" gradient="0">
              <x14:cfvo type="num">
                <xm:f>-1</xm:f>
              </x14:cfvo>
              <x14:cfvo type="num">
                <xm:f>1</xm:f>
              </x14:cfvo>
              <x14:negativeFillColor rgb="FFFF0000"/>
              <x14:axisColor rgb="FF000000"/>
            </x14:dataBar>
          </x14:cfRule>
          <x14:cfRule type="dataBar" id="{EFFF9AFF-10B5-43C0-AC2F-9F712E7BF4E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423A104-0AE7-42EC-A85C-D93CB634530B}">
            <x14:dataBar minLength="0" maxLength="100" gradient="0">
              <x14:cfvo type="num">
                <xm:f>-1</xm:f>
              </x14:cfvo>
              <x14:cfvo type="num">
                <xm:f>1</xm:f>
              </x14:cfvo>
              <x14:negativeFillColor rgb="FFFF0000"/>
              <x14:axisColor rgb="FF000000"/>
            </x14:dataBar>
          </x14:cfRule>
          <x14:cfRule type="dataBar" id="{0AF472E0-D8EE-4AB3-A0FF-3A346CD896F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1E5119A-5CB8-4AE1-B00F-536BEFEE4990}">
            <x14:dataBar minLength="0" maxLength="100" gradient="0">
              <x14:cfvo type="num">
                <xm:f>0</xm:f>
              </x14:cfvo>
              <x14:cfvo type="num">
                <xm:f>1</xm:f>
              </x14:cfvo>
              <x14:negativeFillColor rgb="FFFF0000"/>
              <x14:axisColor rgb="FF000000"/>
            </x14:dataBar>
          </x14:cfRule>
          <x14:cfRule type="dataBar" id="{652635D9-B5B1-4ABB-A0DE-C367FC20D3A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0DE6AF1-CC71-40CC-9ACE-A5EEA2A854E2}">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7EDD73DD-DA02-411D-A900-F9F03A5D6A76}">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2A0F2C40-F32F-4969-8F60-558421827E68}">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FFEFA897-FF7C-4F4E-9FBC-2CB0AA06DFC2}">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0B1527E-A034-445A-AE1C-1FE3BF8CC08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96E540D9-F3CA-4270-AE0E-06E00FE0F831}">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68DB3C07-1DDA-4D8E-B883-6C3091D6505F}">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6FFE52BE-9312-4589-8D5C-35ACB6488F88}">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6A9D682-913D-4653-8561-1399053DDC03}">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B0040C1-B72A-4979-877E-41BE431A1B6A}">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E82FDF0D-EC3F-486B-B04B-D261ADF14CED}">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CF953B31-9AAD-428B-A7DC-F4280C976C43}">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510D6D41-81A4-4A3A-AA2E-2CEF67CAA807}">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2B9B4FD3-ECE6-4648-B397-A307D6F22477}">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83E7FE1-7D0C-467E-8522-B026322CFED0}">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B5E865C1-5541-45A5-AB10-08A18410755E}">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0353AD98-F702-46EA-960A-FE75A1BA45E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438DD5EC-4C41-43DF-B343-959BD6B29F3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FCEB4FC5-A661-4C9F-8A1C-135C466B3FD9}">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33725BE-C2D4-4C72-8ECF-7012CE010075}">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87B95C07-1BE7-41D3-9CBB-3BA02ED0E5F6}">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D99B9B0D-219A-4546-AFD1-927CAF44D762}">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FA81DA2B-EFBF-4D2E-B96E-832846B4961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AFC42B01-6EBE-4167-882C-CEB8C0431B66}">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233D432A-6A02-4D2F-858E-1BE75C049C0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1C016DAE-4364-4451-8263-8EBA094C4AB9}">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00DAA726-D8EA-4D12-BA1B-466366A4FF9D}">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217350A3-232F-404B-B8C0-CB95063AD108}">
            <x14:dataBar minLength="0" maxLength="100" gradient="0">
              <x14:cfvo type="num">
                <xm:f>-1</xm:f>
              </x14:cfvo>
              <x14:cfvo type="num">
                <xm:f>1</xm:f>
              </x14:cfvo>
              <x14:negativeFillColor rgb="FFFF0000"/>
              <x14:axisColor rgb="FF000000"/>
            </x14:dataBar>
          </x14:cfRule>
          <x14:cfRule type="dataBar" id="{4BC84CFE-B2E3-4BCE-A8C2-FBBDCF7D445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A00DEAB-1635-45FB-81EA-4A764D6FD53B}">
            <x14:dataBar minLength="0" maxLength="100" gradient="0">
              <x14:cfvo type="num">
                <xm:f>-1</xm:f>
              </x14:cfvo>
              <x14:cfvo type="num">
                <xm:f>1</xm:f>
              </x14:cfvo>
              <x14:negativeFillColor rgb="FFFF0000"/>
              <x14:axisColor rgb="FF000000"/>
            </x14:dataBar>
          </x14:cfRule>
          <x14:cfRule type="dataBar" id="{D996054D-84B1-46F3-81B1-BC9B3176103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BFD90F9-F563-4DBE-9E16-173B8DDFEE1E}">
            <x14:dataBar minLength="0" maxLength="100" gradient="0">
              <x14:cfvo type="num">
                <xm:f>-1</xm:f>
              </x14:cfvo>
              <x14:cfvo type="num">
                <xm:f>1</xm:f>
              </x14:cfvo>
              <x14:negativeFillColor rgb="FFFF0000"/>
              <x14:axisColor rgb="FF000000"/>
            </x14:dataBar>
          </x14:cfRule>
          <x14:cfRule type="dataBar" id="{B60F6F23-C08D-4249-BD12-0CA7AB70EC1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ED05435-46F0-4C41-B72C-EA9F3F7FCA31}">
            <x14:dataBar minLength="0" maxLength="100" gradient="0">
              <x14:cfvo type="num">
                <xm:f>-1</xm:f>
              </x14:cfvo>
              <x14:cfvo type="num">
                <xm:f>1</xm:f>
              </x14:cfvo>
              <x14:negativeFillColor rgb="FFFF0000"/>
              <x14:axisColor rgb="FF000000"/>
            </x14:dataBar>
          </x14:cfRule>
          <x14:cfRule type="dataBar" id="{202D1718-FB6F-4174-9173-11AE1BF67F3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6C29B07-3BCD-42CC-986B-CD6DA8E865FD}">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6F752718-D885-4DBC-8832-F30B01180640}">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350E3B8B-DD37-4EAF-9A21-C04F856173BD}">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677BD683-57E1-4A0E-89CC-9419AC6974C6}">
            <x14:dataBar minLength="0" maxLength="100" gradient="0">
              <x14:cfvo type="num">
                <xm:f>-1</xm:f>
              </x14:cfvo>
              <x14:cfvo type="num">
                <xm:f>1</xm:f>
              </x14:cfvo>
              <x14:negativeFillColor rgb="FFFF0000"/>
              <x14:axisColor rgb="FF000000"/>
            </x14:dataBar>
          </x14:cfRule>
          <x14:cfRule type="dataBar" id="{25B349C7-91E5-45BB-91ED-EEB5B4C8E12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A2C9D13-DB49-4642-9197-142731217C45}">
            <x14:dataBar minLength="0" maxLength="100" gradient="0">
              <x14:cfvo type="num">
                <xm:f>-1</xm:f>
              </x14:cfvo>
              <x14:cfvo type="num">
                <xm:f>1</xm:f>
              </x14:cfvo>
              <x14:negativeFillColor rgb="FFFF0000"/>
              <x14:axisColor rgb="FF000000"/>
            </x14:dataBar>
          </x14:cfRule>
          <x14:cfRule type="dataBar" id="{7906979E-B018-486F-9B54-23D76C5F383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41EDDAA-9223-4920-B0B6-F7AE89B15DDD}">
            <x14:dataBar minLength="0" maxLength="100" gradient="0">
              <x14:cfvo type="num">
                <xm:f>-1</xm:f>
              </x14:cfvo>
              <x14:cfvo type="num">
                <xm:f>1</xm:f>
              </x14:cfvo>
              <x14:negativeFillColor rgb="FFFF0000"/>
              <x14:axisColor rgb="FF000000"/>
            </x14:dataBar>
          </x14:cfRule>
          <x14:cfRule type="dataBar" id="{42352ACB-2E88-4291-8984-4C3EC41767D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7C392C0-DAA3-44D3-866F-B4D722E19869}">
            <x14:dataBar minLength="0" maxLength="100" gradient="0">
              <x14:cfvo type="num">
                <xm:f>-1</xm:f>
              </x14:cfvo>
              <x14:cfvo type="num">
                <xm:f>1</xm:f>
              </x14:cfvo>
              <x14:negativeFillColor rgb="FFFF0000"/>
              <x14:axisColor rgb="FF000000"/>
            </x14:dataBar>
          </x14:cfRule>
          <x14:cfRule type="dataBar" id="{FD37909C-E01D-4EE4-8D3A-8F3DC9973C1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FFA2874-EBB4-4577-A296-139354E72707}">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2467CEB9-0B47-466B-BB10-8273638D679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A067EBED-FA09-4260-9A65-6ED717EF95C1}">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20F8412B-C1A4-48B8-9866-A2A55FD8CDE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D854722-9184-4BE9-B859-FE7FDB985D8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FBBFFD7-159D-431A-A72D-F191970E792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B53983C-AFB6-4140-8E1E-A0E1497A101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F1D1971-0DE4-4BF8-A27F-5CF3A70C440F}">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39C8FC5-3687-4275-BD9F-F6B3ABAC218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9E1413B-FBAD-4F57-AC48-9142FB0A07B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17C1079-6A19-4D10-9394-2CD20107F23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F82211C-B529-449A-83E8-16B907E6271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F3B7D4E-BC87-4B7B-8B54-873E761FFE02}">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408EE56-4ACC-4066-981D-6680895C8AB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DCCA1EC1-7F78-4432-8DC4-27D998EEE66D}">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CE44B1E-66CB-4CA6-BA19-95416C394F8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94A30C3-A07C-4EA7-95C9-6DF98512958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FB56A1F-C689-4ACB-8F59-00963BBAA83C}">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79058238-7846-484C-8690-0222DB49B153}">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57FAFCC5-68F2-415E-94DA-966B3868924D}">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DD8F4A45-4893-43CF-ADAE-F5EADCCCE28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678775E8-557E-4E34-AA49-112F0B228C45}">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06D8772-6A83-4B5D-80FB-9B7CC084715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F4F666CF-E3DC-4730-91ED-F8465E161D73}">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2DCAA9E-BF03-4044-9E33-CA6EC2E23092}">
            <x14:dataBar minLength="0" maxLength="100" gradient="0">
              <x14:cfvo type="num">
                <xm:f>-1</xm:f>
              </x14:cfvo>
              <x14:cfvo type="num">
                <xm:f>1</xm:f>
              </x14:cfvo>
              <x14:negativeFillColor rgb="FFFF0000"/>
              <x14:axisColor rgb="FF000000"/>
            </x14:dataBar>
          </x14:cfRule>
          <x14:cfRule type="dataBar" id="{FBC9CAB1-1D8A-4886-B8FE-5E61331569E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BF97A27-8504-4AA1-9E37-F7A9D969BC68}">
            <x14:dataBar minLength="0" maxLength="100" gradient="0">
              <x14:cfvo type="num">
                <xm:f>-1</xm:f>
              </x14:cfvo>
              <x14:cfvo type="num">
                <xm:f>1</xm:f>
              </x14:cfvo>
              <x14:negativeFillColor rgb="FFFF0000"/>
              <x14:axisColor rgb="FF000000"/>
            </x14:dataBar>
          </x14:cfRule>
          <x14:cfRule type="dataBar" id="{23FA1200-814D-4CA8-8E10-69EB4F1647E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4950AD1-F228-47A5-8380-DE31401D4756}">
            <x14:dataBar minLength="0" maxLength="100" gradient="0">
              <x14:cfvo type="num">
                <xm:f>-1</xm:f>
              </x14:cfvo>
              <x14:cfvo type="num">
                <xm:f>1</xm:f>
              </x14:cfvo>
              <x14:negativeFillColor rgb="FFFF0000"/>
              <x14:axisColor rgb="FF000000"/>
            </x14:dataBar>
          </x14:cfRule>
          <x14:cfRule type="dataBar" id="{FB3C8BF4-C952-4558-8DA0-F641349E95E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31BEE78-B246-4537-B936-E14B067A411A}">
            <x14:dataBar minLength="0" maxLength="100" gradient="0">
              <x14:cfvo type="num">
                <xm:f>-1</xm:f>
              </x14:cfvo>
              <x14:cfvo type="num">
                <xm:f>1</xm:f>
              </x14:cfvo>
              <x14:negativeFillColor rgb="FFFF0000"/>
              <x14:axisColor rgb="FF000000"/>
            </x14:dataBar>
          </x14:cfRule>
          <x14:cfRule type="dataBar" id="{6CB93314-300E-40A1-AE9B-ECE019E34C8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9228E40-A23C-4E3C-A0DB-2E905E8E786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5461ACB0-D0BC-4DA7-8FD4-3C2E73CF9C4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7E40BD88-137E-4759-93FB-F21A4A97672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DAB47833-8E94-41A5-904A-B6249BFDF7D1}">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5A0B5454-E800-4F4F-8DBD-2EF4E67C519E}">
            <x14:dataBar minLength="0" maxLength="100" gradient="0">
              <x14:cfvo type="num">
                <xm:f>-1</xm:f>
              </x14:cfvo>
              <x14:cfvo type="num">
                <xm:f>1</xm:f>
              </x14:cfvo>
              <x14:negativeFillColor rgb="FFFF0000"/>
              <x14:axisColor rgb="FF000000"/>
            </x14:dataBar>
          </x14:cfRule>
          <x14:cfRule type="dataBar" id="{7D4C6FA5-5619-464C-AB27-E7A929B5ED3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36B1E0E-46A7-4C2E-BFA5-486C78F74935}">
            <x14:dataBar minLength="0" maxLength="100" gradient="0">
              <x14:cfvo type="num">
                <xm:f>-1</xm:f>
              </x14:cfvo>
              <x14:cfvo type="num">
                <xm:f>1</xm:f>
              </x14:cfvo>
              <x14:negativeFillColor rgb="FFFF0000"/>
              <x14:axisColor rgb="FF000000"/>
            </x14:dataBar>
          </x14:cfRule>
          <x14:cfRule type="dataBar" id="{883BEC6A-72D4-4045-90EA-36B4CAC8D15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92D8EC3-60FA-4E43-B70A-34D1C3440643}">
            <x14:dataBar minLength="0" maxLength="100" gradient="0">
              <x14:cfvo type="num">
                <xm:f>-1</xm:f>
              </x14:cfvo>
              <x14:cfvo type="num">
                <xm:f>1</xm:f>
              </x14:cfvo>
              <x14:negativeFillColor rgb="FFFF0000"/>
              <x14:axisColor rgb="FF000000"/>
            </x14:dataBar>
          </x14:cfRule>
          <x14:cfRule type="dataBar" id="{06E77C3E-D9C6-4C55-B370-690B6F404DD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5C608F6-0328-4F56-8096-10634D10AF70}">
            <x14:dataBar minLength="0" maxLength="100" gradient="0">
              <x14:cfvo type="num">
                <xm:f>-1</xm:f>
              </x14:cfvo>
              <x14:cfvo type="num">
                <xm:f>1</xm:f>
              </x14:cfvo>
              <x14:negativeFillColor rgb="FFFF0000"/>
              <x14:axisColor rgb="FF000000"/>
            </x14:dataBar>
          </x14:cfRule>
          <x14:cfRule type="dataBar" id="{A3013DC5-B8D2-4C87-8159-1984C67DDD7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C5FC509-50A5-4C12-9855-F4C76D384BFD}">
            <x14:dataBar minLength="0" maxLength="100" gradient="0">
              <x14:cfvo type="num">
                <xm:f>-1</xm:f>
              </x14:cfvo>
              <x14:cfvo type="num">
                <xm:f>1</xm:f>
              </x14:cfvo>
              <x14:negativeFillColor rgb="FFFF0000"/>
              <x14:axisColor rgb="FF000000"/>
            </x14:dataBar>
          </x14:cfRule>
          <x14:cfRule type="dataBar" id="{10492BBC-235C-475E-92FB-6FFBC46FA85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644AA7F-77F6-4BA9-BDA8-6FC889C09F0B}">
            <x14:dataBar minLength="0" maxLength="100" gradient="0">
              <x14:cfvo type="num">
                <xm:f>0</xm:f>
              </x14:cfvo>
              <x14:cfvo type="num">
                <xm:f>1</xm:f>
              </x14:cfvo>
              <x14:negativeFillColor rgb="FFFF0000"/>
              <x14:axisColor rgb="FF000000"/>
            </x14:dataBar>
          </x14:cfRule>
          <x14:cfRule type="dataBar" id="{23D59F36-D184-4A82-85B2-25BC9ABB3F3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A93C4D6-484D-4C04-B0FF-F0A2997B829F}">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9C0A96DF-7D1F-45C5-BC28-EDADEC8C86D2}">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8C220169-4B78-4CEC-B19A-DFD6654B936D}">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CE68A8D3-B2DE-4066-8A2F-AFCE3070F178}">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B772F7C6-B4F3-487F-9357-532372349D91}">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03FEB2C-DD74-45BD-BBAB-9DDF52261C07}">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C0432C27-D4D7-41CD-B07A-3BB896D73845}">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0A70429F-E17B-4F60-8CD8-29B1E22631D9}">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F538259-B29D-46F7-84CF-4B663B9A41A3}">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E5BC0B7D-A491-47A3-9BC2-5226E3A01E21}">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1D3EEE71-7BA0-46CF-8A04-6FE7E84A4EEB}">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442A9AAF-F3DB-45FD-B40D-339D955D54A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928701D-A11D-49A9-AB39-9D4D0362EFDD}">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CA83351-0B65-446A-A1B4-513CEB7C2144}">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E0A0CA69-08F9-468F-BA8B-5F12AD8C83FE}">
            <x14:dataBar minLength="0" maxLength="100" gradient="0">
              <x14:cfvo type="num">
                <xm:f>-1</xm:f>
              </x14:cfvo>
              <x14:cfvo type="num">
                <xm:f>1</xm:f>
              </x14:cfvo>
              <x14:negativeFillColor rgb="FFFF0000"/>
              <x14:axisColor rgb="FF000000"/>
            </x14:dataBar>
          </x14:cfRule>
          <x14:cfRule type="dataBar" id="{ED18DF33-679F-4890-A7A9-496EF23CF75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7A73DF1-2C82-4463-8A0C-E709CFA962F7}">
            <x14:dataBar minLength="0" maxLength="100" gradient="0">
              <x14:cfvo type="num">
                <xm:f>-1</xm:f>
              </x14:cfvo>
              <x14:cfvo type="num">
                <xm:f>1</xm:f>
              </x14:cfvo>
              <x14:negativeFillColor rgb="FFFF0000"/>
              <x14:axisColor rgb="FF000000"/>
            </x14:dataBar>
          </x14:cfRule>
          <x14:cfRule type="dataBar" id="{BDE27144-8DD6-4274-90C0-1AF63A146F4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26B5AFC-3ABB-44A5-9E1A-B30A93CA0067}">
            <x14:dataBar minLength="0" maxLength="100" gradient="0">
              <x14:cfvo type="num">
                <xm:f>-1</xm:f>
              </x14:cfvo>
              <x14:cfvo type="num">
                <xm:f>1</xm:f>
              </x14:cfvo>
              <x14:negativeFillColor rgb="FFFF0000"/>
              <x14:axisColor rgb="FF000000"/>
            </x14:dataBar>
          </x14:cfRule>
          <x14:cfRule type="dataBar" id="{881DFB52-BB19-4795-8FFE-637B6333BA7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C8305BF-1E31-4069-8F7F-4ADDCBF907AD}">
            <x14:dataBar minLength="0" maxLength="100" gradient="0">
              <x14:cfvo type="num">
                <xm:f>-1</xm:f>
              </x14:cfvo>
              <x14:cfvo type="num">
                <xm:f>1</xm:f>
              </x14:cfvo>
              <x14:negativeFillColor rgb="FFFF0000"/>
              <x14:axisColor rgb="FF000000"/>
            </x14:dataBar>
          </x14:cfRule>
          <x14:cfRule type="dataBar" id="{1471BE92-4F18-4506-A5A5-3071AC6D3F2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A571CBB-1877-4FEA-8BAE-70B495F61A9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BE92E427-9D8D-4404-8947-43C4CA21A0D4}">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5B7CB0FC-1C90-4108-9A03-C8A309699DAA}">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0B0158DA-1EA8-490E-BB25-F52F03BD112E}">
            <x14:dataBar minLength="0" maxLength="100" gradient="0">
              <x14:cfvo type="num">
                <xm:f>-1</xm:f>
              </x14:cfvo>
              <x14:cfvo type="num">
                <xm:f>1</xm:f>
              </x14:cfvo>
              <x14:negativeFillColor rgb="FFFF0000"/>
              <x14:axisColor rgb="FF000000"/>
            </x14:dataBar>
          </x14:cfRule>
          <x14:cfRule type="dataBar" id="{4422486E-ED0A-4A0E-B5C0-0E3953928B9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1962AF9-8382-4BF4-9EC7-9B9AA8C2DE91}">
            <x14:dataBar minLength="0" maxLength="100" gradient="0">
              <x14:cfvo type="num">
                <xm:f>-1</xm:f>
              </x14:cfvo>
              <x14:cfvo type="num">
                <xm:f>1</xm:f>
              </x14:cfvo>
              <x14:negativeFillColor rgb="FFFF0000"/>
              <x14:axisColor rgb="FF000000"/>
            </x14:dataBar>
          </x14:cfRule>
          <x14:cfRule type="dataBar" id="{56005AE5-1CD5-4534-8C05-2DCA070F4799}">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E0775B38-1BC8-4F40-BA50-DD50B17054CF}">
            <x14:dataBar minLength="0" maxLength="100" gradient="0">
              <x14:cfvo type="num">
                <xm:f>-1</xm:f>
              </x14:cfvo>
              <x14:cfvo type="num">
                <xm:f>1</xm:f>
              </x14:cfvo>
              <x14:negativeFillColor rgb="FFFF0000"/>
              <x14:axisColor rgb="FF000000"/>
            </x14:dataBar>
          </x14:cfRule>
          <x14:cfRule type="dataBar" id="{730208D1-826C-4476-B253-048254F4E26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F907426-B5DE-449B-97A7-A6AC344E616D}">
            <x14:dataBar minLength="0" maxLength="100" gradient="0">
              <x14:cfvo type="num">
                <xm:f>-1</xm:f>
              </x14:cfvo>
              <x14:cfvo type="num">
                <xm:f>1</xm:f>
              </x14:cfvo>
              <x14:negativeFillColor rgb="FFFF0000"/>
              <x14:axisColor rgb="FF000000"/>
            </x14:dataBar>
          </x14:cfRule>
          <x14:cfRule type="dataBar" id="{96DAF482-2E14-416C-A811-BE189E8ECD5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CC053D0-B8F5-43B8-8E9B-4809B8AD21A7}">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9B9BAFE-A11D-4FD2-853C-A0817C7D85FF}">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A4E800AF-6815-4F58-AFE8-F8A99FEBFF82}">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BFBF7966-F979-4EF2-AD73-072A32F15C9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C75BC0C-A375-4B5A-AA28-E0BDA8A0357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8BDD734-7FF2-4E5B-B4D3-401E59670BD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B3D5D14-0F92-46ED-B1B9-615AE81A5B3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24B3222-BC71-45C4-BF4C-133FBD9C35C8}">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EDC429D-9A63-47B2-8989-2123B494166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DFEEDEF-C28C-4AA5-B3A0-B601F97893D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DA0F12A-A451-49BC-9CB5-72CC7259738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7BF9FB0-9ADD-4082-A718-22B9AFB05B5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4DB9659-1CEA-45F8-A59D-5676D8F8381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F838EF3-BE79-4A60-8137-214A48741EF3}">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FB95FC11-4E0A-47F5-B564-7923AD94505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8632B0AD-7756-45D0-98B3-A1ECA5C126E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E997643-4532-426E-A835-2991A062D91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A52679E-10A4-4019-B4E0-785C75D8819D}">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337966D6-EBC2-407F-9595-7A9EDC4563C8}">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9808D33B-B438-4263-A0E2-C2CEACA5878A}">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DA42C467-834A-4FAF-B097-4FBDBADDC6E3}">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B8CC3A8D-8315-4348-95B2-789B5E6557C7}">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FA9E906F-D5C5-4C43-936A-DB7B55E35D2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1FBD99BC-37CB-4618-8C52-A29F53BD7CF2}">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9E02786E-3272-47CE-A0FB-E837CAEB0387}">
            <x14:dataBar minLength="0" maxLength="100" gradient="0">
              <x14:cfvo type="num">
                <xm:f>-1</xm:f>
              </x14:cfvo>
              <x14:cfvo type="num">
                <xm:f>1</xm:f>
              </x14:cfvo>
              <x14:negativeFillColor rgb="FFFF0000"/>
              <x14:axisColor rgb="FF000000"/>
            </x14:dataBar>
          </x14:cfRule>
          <x14:cfRule type="dataBar" id="{E3290E73-2CCF-4B2E-B07A-72DB40F3AD22}">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7E003A8-FBC6-4EF8-BD52-24EF4958D11E}">
            <x14:dataBar minLength="0" maxLength="100" gradient="0">
              <x14:cfvo type="num">
                <xm:f>-1</xm:f>
              </x14:cfvo>
              <x14:cfvo type="num">
                <xm:f>1</xm:f>
              </x14:cfvo>
              <x14:negativeFillColor rgb="FFFF0000"/>
              <x14:axisColor rgb="FF000000"/>
            </x14:dataBar>
          </x14:cfRule>
          <x14:cfRule type="dataBar" id="{77C9C04F-4FB4-4833-A2BE-5827D731F6F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B80BFF2F-FDCA-4C8D-BBF6-8D4B76BDD156}">
            <x14:dataBar minLength="0" maxLength="100" gradient="0">
              <x14:cfvo type="num">
                <xm:f>-1</xm:f>
              </x14:cfvo>
              <x14:cfvo type="num">
                <xm:f>1</xm:f>
              </x14:cfvo>
              <x14:negativeFillColor rgb="FFFF0000"/>
              <x14:axisColor rgb="FF000000"/>
            </x14:dataBar>
          </x14:cfRule>
          <x14:cfRule type="dataBar" id="{B3BD7B2C-D7D4-4C0A-A40A-FC8B556D9E8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E588515-E4E1-46C8-AB66-506192665895}">
            <x14:dataBar minLength="0" maxLength="100" gradient="0">
              <x14:cfvo type="num">
                <xm:f>-1</xm:f>
              </x14:cfvo>
              <x14:cfvo type="num">
                <xm:f>1</xm:f>
              </x14:cfvo>
              <x14:negativeFillColor rgb="FFFF0000"/>
              <x14:axisColor rgb="FF000000"/>
            </x14:dataBar>
          </x14:cfRule>
          <x14:cfRule type="dataBar" id="{DBD40128-6632-4A22-8201-9607DBAB49C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6F25A9D-7767-4188-85DD-6BF4852CC80A}">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EB91E23-2F59-45EB-8419-6B0AC4C37BE4}">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A98DEB6-DBCB-4E5E-96CC-507E97EBF7E0}">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63411CFE-5356-4471-AA40-4CF53E0467A4}">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0E76EB94-2BC0-40B8-828C-E546892B1FD3}">
            <x14:dataBar minLength="0" maxLength="100" gradient="0">
              <x14:cfvo type="num">
                <xm:f>-1</xm:f>
              </x14:cfvo>
              <x14:cfvo type="num">
                <xm:f>1</xm:f>
              </x14:cfvo>
              <x14:negativeFillColor rgb="FFFF0000"/>
              <x14:axisColor rgb="FF000000"/>
            </x14:dataBar>
          </x14:cfRule>
          <x14:cfRule type="dataBar" id="{0B20ADBD-08C7-49E5-94D5-A42E5C4ADE8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0F70CED-9B08-44F4-AEDA-ED14DD297B23}">
            <x14:dataBar minLength="0" maxLength="100" gradient="0">
              <x14:cfvo type="num">
                <xm:f>-1</xm:f>
              </x14:cfvo>
              <x14:cfvo type="num">
                <xm:f>1</xm:f>
              </x14:cfvo>
              <x14:negativeFillColor rgb="FFFF0000"/>
              <x14:axisColor rgb="FF000000"/>
            </x14:dataBar>
          </x14:cfRule>
          <x14:cfRule type="dataBar" id="{C0A40E5D-6E9C-4E4B-8449-9AF218307E0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FF21D5B-E89E-4FF8-A2CF-6027C559325A}">
            <x14:dataBar minLength="0" maxLength="100" gradient="0">
              <x14:cfvo type="num">
                <xm:f>-1</xm:f>
              </x14:cfvo>
              <x14:cfvo type="num">
                <xm:f>1</xm:f>
              </x14:cfvo>
              <x14:negativeFillColor rgb="FFFF0000"/>
              <x14:axisColor rgb="FF000000"/>
            </x14:dataBar>
          </x14:cfRule>
          <x14:cfRule type="dataBar" id="{C474F5FD-E8E3-4906-BA75-BEE56BFABC2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0F47F34-3FB0-4A98-BC44-8C251EC5D558}">
            <x14:dataBar minLength="0" maxLength="100" gradient="0">
              <x14:cfvo type="num">
                <xm:f>-1</xm:f>
              </x14:cfvo>
              <x14:cfvo type="num">
                <xm:f>1</xm:f>
              </x14:cfvo>
              <x14:negativeFillColor rgb="FFFF0000"/>
              <x14:axisColor rgb="FF000000"/>
            </x14:dataBar>
          </x14:cfRule>
          <x14:cfRule type="dataBar" id="{4378657A-A8AF-4786-9579-A20A31C1B7A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660958D-DF32-4441-8E0B-868B84376418}">
            <x14:dataBar minLength="0" maxLength="100" gradient="0">
              <x14:cfvo type="num">
                <xm:f>-1</xm:f>
              </x14:cfvo>
              <x14:cfvo type="num">
                <xm:f>1</xm:f>
              </x14:cfvo>
              <x14:negativeFillColor rgb="FFFF0000"/>
              <x14:axisColor rgb="FF000000"/>
            </x14:dataBar>
          </x14:cfRule>
          <x14:cfRule type="dataBar" id="{F4D2A3F5-2244-4A47-A5C8-782132ED3CC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455A976-A5E8-431F-BFB7-2E5C17CBFD66}">
            <x14:dataBar minLength="0" maxLength="100" gradient="0">
              <x14:cfvo type="num">
                <xm:f>0</xm:f>
              </x14:cfvo>
              <x14:cfvo type="num">
                <xm:f>1</xm:f>
              </x14:cfvo>
              <x14:negativeFillColor rgb="FFFF0000"/>
              <x14:axisColor rgb="FF000000"/>
            </x14:dataBar>
          </x14:cfRule>
          <x14:cfRule type="dataBar" id="{C8633C69-50BF-4E61-B0B4-8AD7F83D774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B41580E-761B-4C1D-937D-44D09B39388C}">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8099D16A-00AC-4232-9955-60E7ECD321DF}">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1BB0979E-55CA-4CF9-9422-5C82497C689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024D308-46AE-4B50-B939-7389C6035C91}">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105F143-BD98-4E43-A163-960034C54A1C}">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E2831FD1-0494-4B13-8EAA-337AAC0E1DD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8328A33E-4055-469B-9E95-042800592378}">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8E38B29-A2B2-4FF7-A60A-39BD5B24AC5C}">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638492D8-C328-4C67-8330-71AE3600F38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F14C3F36-F905-4EB5-B475-77D3A35F81AC}">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6DEC1540-4088-4E75-BD90-B8DF97A6A718}">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12E1EB2-CA0E-40D0-90EE-7FBCAE996313}">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9D7DB36B-7A29-4F60-81CA-EB9E78EB854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19E6D4D0-1573-4FB6-9AD5-DD30A0DCD9B1}">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EB1044B6-8383-46E4-9F4D-A39EBFEB1C1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A0C27496-D2B6-40E4-A5A2-4511A474A3AB}">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32D9C0B3-2D17-4D46-82BC-CD4C57F9FDBC}">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22ADDFB-602E-444E-99AB-F3262EC5F5B1}">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0378CF8D-EBDB-4F43-B112-917FF6D61A18}">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DC88A257-1E6A-41BE-B653-BFCED808BEA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76A9FBE8-D326-4431-9DDC-E7B8D4A8E7EA}">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4F77A48C-3CDF-402C-BD0C-B5D9D3D17C87}">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6ACA878-5711-4F35-9185-714BADE9045D}">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D561D27-7D9F-4DC6-9F30-1D8D7382A878}">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9C2CE090-9A33-402D-BDD4-55048FA5982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A16C20EF-5CCC-4F7C-959C-A660F24D2D5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FFE01307-E9A6-410F-A772-DE2F408925D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2252E0C4-AA60-4426-803E-A8C74EEB6280}">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BA0715F6-6F8E-442B-A9F8-7179511DA079}">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845FFA98-3B45-459A-B838-BA5316492BF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D13CBBD2-E088-4BE7-AD38-9B7402692719}">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4FE7B168-5EDE-45E8-A2F2-AF28F85290B6}">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AE1E752E-1968-4598-B099-7A137772FFA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895B0ACB-434A-4A59-8252-B35E5680D529}">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DE4B247-EF0E-4B50-A373-75CFD16D384A}">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A3F11F76-C3F6-4CD0-BC6C-C178AF377567}">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FD6B039F-EA5E-45FE-9252-377A11C220E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C2D4F1A-592B-4A94-BE30-43EFE32C49A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5475AB4-92DE-450E-AACA-6B87D740A334}">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0A4A1690-DA29-4C35-8A61-2A7079F0875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40C9729-5745-4C59-8A49-D91AA653EFEE}">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A4A05415-05BB-4935-BADD-461D2E66D75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7BFB6A1-7976-46AA-A42B-725EC90EA7AF}">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AAD370A-29C3-40D8-919B-9334203DFD01}">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79EF941-4536-4C6E-AE09-1E77837B526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BCCCF39-49C8-45BA-B3CE-0B740023CFA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F5939DD8-6EF1-4D3F-B9FF-A5392A6F27D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55404AF-03CD-4AFB-9054-7506EAAB275B}">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878EB1B1-3167-46C2-A6EF-8E9BF29BC64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1C8C3C9-11BA-4D20-90F5-EC5506C8BF18}">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BE15D2B-C195-4F8B-A3FE-FFCF5C103474}">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F19AB26-5DCA-4C03-B67B-B5957080EDFC}">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3752F71A-A109-465A-AF12-0633DA3D6BD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0B3F8AE-992D-4B1D-8E4A-331B1F53C96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FA22F17-54A5-42E7-B2A0-06B2642FC1E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DEBA3F9-673A-492F-A964-DC3CB4580794}">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5682756-46E3-4902-BC20-96E97698F1F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55F8954-08F3-4387-927B-B11604062B76}">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D51FB85A-7F84-475F-A364-B49D48ED426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FA31B844-9AFF-40DA-9AA3-7598474718B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C2DAD84-E9B3-4A72-B05C-A03B0FD16A8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0759EAC-8504-467D-AD08-879A2A2054D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E33AC11-70E9-4BA6-8E11-C89E10E6DCD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47F46F8-B54F-4576-ADFE-005F55535BFD}">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34CB5CD5-6AAD-4A76-B5A3-3CD2527734B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DB33C46-D818-4A42-AEA2-93349C04C4CD}">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E0297F8D-4F2B-44ED-A0B8-F28066751832}">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984066EC-57A7-49E8-BC47-211F942ED719}">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F267FCF7-41F2-450D-B479-DEC226725C1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7F6B611-9080-4281-95EC-7D47E1E4CC5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284DA79-1254-480B-8C4C-66289A57C8F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4FA2300-811F-4E26-9797-2B7687EA0891}">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66ADA45E-359C-4176-A612-78E7FB6374E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9D1E3DC-A1E6-40FC-9693-62A3B09D7BCF}">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92FAA35A-505B-4498-B489-8EAF9CC958E3}">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4092F6D6-9B79-44E7-BFCF-87856B7CDF1D}">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3A6A31BB-D3D4-45AB-A674-B7088386F4C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520549A-9377-491B-A64D-239CB224CA2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ACA55B5-89D1-4F0C-8EC5-2A6B79631E8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1FAFE1A-43BE-466E-A619-D72BBDC1AA71}">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D09AFFCA-1740-4A08-A698-1BF3A33716B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AF49456-106E-48BD-A65F-85002A3546FE}">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337E2040-3482-42B4-950E-74F5DCEA55A0}">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84B844C8-752E-4DB2-A6FC-30F888D5985D}">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2EF374F9-16F7-49B5-8B89-5EA5794948F5}">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520416A1-A795-473F-BBBA-433662973DE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C9B2B91D-6F7B-4D8A-A932-87DA2320EC9B}">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2434484F-B978-47FA-8AE5-218AC487123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B389F28-CB87-4A7A-A120-AC965939F7CD}">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F20D85C5-8A4C-480C-8F0A-E516ADF4FD3C}">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3AD84E19-F14C-4205-B44F-73583DA161F7}">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7B5A218-1731-4C8F-91FB-A0500F05F07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05643FE-A91E-4F32-B23B-60BB991E5FE5}">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67AFAB8C-2434-4C7A-A2C9-FB0AF88AAB62}">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DE8581D3-4BE9-44F5-AE12-5B475852383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FB60017-039D-4D62-B079-B2AFDB187AB4}">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F14F497-471A-4559-98B5-A51630799F62}">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E4AC6E6-CD0F-422B-B5D8-E1F4259F816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47841DE-937F-4C9D-9392-B89E3010E2AC}">
            <x14:dataBar minLength="0" maxLength="100" gradient="0">
              <x14:cfvo type="num">
                <xm:f>-1</xm:f>
              </x14:cfvo>
              <x14:cfvo type="num">
                <xm:f>1</xm:f>
              </x14:cfvo>
              <x14:negativeFillColor rgb="FFFF0000"/>
              <x14:axisColor rgb="FF000000"/>
            </x14:dataBar>
          </x14:cfRule>
          <x14:cfRule type="dataBar" id="{771FD7C3-FFB6-43CD-B555-E80CD861A53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92BB84B-1F43-4164-B235-3BDCBA79FBBB}">
            <x14:dataBar minLength="0" maxLength="100" gradient="0">
              <x14:cfvo type="num">
                <xm:f>-1</xm:f>
              </x14:cfvo>
              <x14:cfvo type="num">
                <xm:f>1</xm:f>
              </x14:cfvo>
              <x14:negativeFillColor rgb="FFFF0000"/>
              <x14:axisColor rgb="FF000000"/>
            </x14:dataBar>
          </x14:cfRule>
          <x14:cfRule type="dataBar" id="{5DDE825A-5EF0-470A-9A2F-43BF7EA57FD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B8FFA7C-5B91-4C1E-A0DF-14F58B43AFD6}">
            <x14:dataBar minLength="0" maxLength="100" gradient="0">
              <x14:cfvo type="num">
                <xm:f>0</xm:f>
              </x14:cfvo>
              <x14:cfvo type="num">
                <xm:f>1</xm:f>
              </x14:cfvo>
              <x14:negativeFillColor rgb="FFFF0000"/>
              <x14:axisColor rgb="FF000000"/>
            </x14:dataBar>
          </x14:cfRule>
          <x14:cfRule type="dataBar" id="{022F3C9F-5469-4100-88A8-EBE6E901219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B580A05-C231-48CC-A6B8-617D17D05905}">
            <x14:dataBar minLength="0" maxLength="100" gradient="0">
              <x14:cfvo type="num">
                <xm:f>-1</xm:f>
              </x14:cfvo>
              <x14:cfvo type="num">
                <xm:f>1</xm:f>
              </x14:cfvo>
              <x14:negativeFillColor rgb="FFFF0000"/>
              <x14:axisColor rgb="FF000000"/>
            </x14:dataBar>
          </x14:cfRule>
          <x14:cfRule type="dataBar" id="{4F26FA21-9A41-4520-95F0-0981CF78C8F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301F171-7792-43D0-9DBA-9B5BC317F66F}">
            <x14:dataBar minLength="0" maxLength="100" gradient="0">
              <x14:cfvo type="num">
                <xm:f>-1</xm:f>
              </x14:cfvo>
              <x14:cfvo type="num">
                <xm:f>1</xm:f>
              </x14:cfvo>
              <x14:negativeFillColor rgb="FFFF0000"/>
              <x14:axisColor rgb="FF000000"/>
            </x14:dataBar>
          </x14:cfRule>
          <x14:cfRule type="dataBar" id="{9470C5E9-9F87-49C8-B9D2-8EABDA4A5BF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2E7FF28-90C5-4B97-95EA-91229F0DE476}">
            <x14:dataBar minLength="0" maxLength="100" gradient="0">
              <x14:cfvo type="num">
                <xm:f>0</xm:f>
              </x14:cfvo>
              <x14:cfvo type="num">
                <xm:f>1</xm:f>
              </x14:cfvo>
              <x14:negativeFillColor rgb="FFFF0000"/>
              <x14:axisColor rgb="FF000000"/>
            </x14:dataBar>
          </x14:cfRule>
          <x14:cfRule type="dataBar" id="{94050CFD-EEC5-4F2A-AC26-F0482289D53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6DBD0F8-AE1C-4E18-8015-70391F64EFC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744C2A5-84DC-41B8-8694-A7936C2200B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00D5518-6F0A-4115-981E-F3145014BEC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04100D3-4D13-475E-BABA-16362E8B8AE0}">
            <x14:dataBar minLength="0" maxLength="100" gradient="0">
              <x14:cfvo type="num">
                <xm:f>-1</xm:f>
              </x14:cfvo>
              <x14:cfvo type="num">
                <xm:f>1</xm:f>
              </x14:cfvo>
              <x14:negativeFillColor rgb="FFFF0000"/>
              <x14:axisColor rgb="FF000000"/>
            </x14:dataBar>
          </x14:cfRule>
          <x14:cfRule type="dataBar" id="{60D85050-CED2-4ED6-B6B5-AA4F19443AC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0C3E2D7-7041-4F1F-AFBE-CA8173D706B4}">
            <x14:dataBar minLength="0" maxLength="100" gradient="0">
              <x14:cfvo type="num">
                <xm:f>-1</xm:f>
              </x14:cfvo>
              <x14:cfvo type="num">
                <xm:f>1</xm:f>
              </x14:cfvo>
              <x14:negativeFillColor rgb="FFFF0000"/>
              <x14:axisColor rgb="FF000000"/>
            </x14:dataBar>
          </x14:cfRule>
          <x14:cfRule type="dataBar" id="{7B84C068-5BD9-425E-B26D-0E541E7519B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22008C4-8994-46A0-8E1B-7429FB91A1B4}">
            <x14:dataBar minLength="0" maxLength="100" gradient="0">
              <x14:cfvo type="num">
                <xm:f>-1</xm:f>
              </x14:cfvo>
              <x14:cfvo type="num">
                <xm:f>1</xm:f>
              </x14:cfvo>
              <x14:negativeFillColor rgb="FFFF0000"/>
              <x14:axisColor rgb="FF000000"/>
            </x14:dataBar>
          </x14:cfRule>
          <x14:cfRule type="dataBar" id="{66E88B6B-39F9-4813-BBA1-C095CA47FB7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12AECD2-0EDD-4D8D-BB16-50F81B7CEDAB}">
            <x14:dataBar minLength="0" maxLength="100" gradient="0">
              <x14:cfvo type="num">
                <xm:f>-1</xm:f>
              </x14:cfvo>
              <x14:cfvo type="num">
                <xm:f>1</xm:f>
              </x14:cfvo>
              <x14:negativeFillColor rgb="FFFF0000"/>
              <x14:axisColor rgb="FF000000"/>
            </x14:dataBar>
          </x14:cfRule>
          <x14:cfRule type="dataBar" id="{EA89D106-DECE-4376-9BC0-81B88D26AF0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ABED2E0-E497-464F-A169-41BC5B4C2372}">
            <x14:dataBar minLength="0" maxLength="100" gradient="0">
              <x14:cfvo type="num">
                <xm:f>-1</xm:f>
              </x14:cfvo>
              <x14:cfvo type="num">
                <xm:f>1</xm:f>
              </x14:cfvo>
              <x14:negativeFillColor rgb="FFFF0000"/>
              <x14:axisColor rgb="FF000000"/>
            </x14:dataBar>
          </x14:cfRule>
          <x14:cfRule type="dataBar" id="{7E11D6DB-4FC2-4083-BD5A-5BD80FDDBB6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474F6CE-DBEF-4625-8C64-86CA172A36EA}">
            <x14:dataBar minLength="0" maxLength="100" gradient="0">
              <x14:cfvo type="num">
                <xm:f>0</xm:f>
              </x14:cfvo>
              <x14:cfvo type="num">
                <xm:f>1</xm:f>
              </x14:cfvo>
              <x14:negativeFillColor rgb="FFFF0000"/>
              <x14:axisColor rgb="FF000000"/>
            </x14:dataBar>
          </x14:cfRule>
          <x14:cfRule type="dataBar" id="{AB8155C1-355F-41AD-9AFD-DB18F3618D1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C63E76A-F3B2-48B1-837A-14FD5A639433}">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79B0FB79-C440-4C17-A82F-E9D4F2F85897}">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E5E585E0-6A17-43AB-908C-2282DA57272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00658225-5878-4398-9AE6-971C0DE2A3F7}">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33F24614-BF47-46E0-BE53-9C37DAAB2E6C}">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8C7A3DC8-19D3-4537-91C1-970B9B8DB781}">
            <x14:dataBar minLength="0" maxLength="100" gradient="0">
              <x14:cfvo type="num">
                <xm:f>-1</xm:f>
              </x14:cfvo>
              <x14:cfvo type="num">
                <xm:f>1</xm:f>
              </x14:cfvo>
              <x14:negativeFillColor rgb="FFFF0000"/>
              <x14:axisColor rgb="FF000000"/>
            </x14:dataBar>
          </x14:cfRule>
          <x14:cfRule type="dataBar" id="{C0EACDB2-CDC4-4B60-AA60-00D080C45EB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7057CE8-9BE4-4BEA-9D5E-6DC770A674A0}">
            <x14:dataBar minLength="0" maxLength="100" gradient="0">
              <x14:cfvo type="num">
                <xm:f>-1</xm:f>
              </x14:cfvo>
              <x14:cfvo type="num">
                <xm:f>1</xm:f>
              </x14:cfvo>
              <x14:negativeFillColor rgb="FFFF0000"/>
              <x14:axisColor rgb="FF000000"/>
            </x14:dataBar>
          </x14:cfRule>
          <x14:cfRule type="dataBar" id="{BA30A710-5E1B-4C0A-AE7D-6FF91598CDB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E184FED-2347-43A6-8778-EE40AF81E72A}">
            <x14:dataBar minLength="0" maxLength="100" gradient="0">
              <x14:cfvo type="num">
                <xm:f>-1</xm:f>
              </x14:cfvo>
              <x14:cfvo type="num">
                <xm:f>1</xm:f>
              </x14:cfvo>
              <x14:negativeFillColor rgb="FFFF0000"/>
              <x14:axisColor rgb="FF000000"/>
            </x14:dataBar>
          </x14:cfRule>
          <x14:cfRule type="dataBar" id="{AEAD8CAA-A939-4AF3-B452-19F3C202A4C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C20145B-6F96-4531-81C2-D708C59D4B9A}">
            <x14:dataBar minLength="0" maxLength="100" gradient="0">
              <x14:cfvo type="num">
                <xm:f>-1</xm:f>
              </x14:cfvo>
              <x14:cfvo type="num">
                <xm:f>1</xm:f>
              </x14:cfvo>
              <x14:negativeFillColor rgb="FFFF0000"/>
              <x14:axisColor rgb="FF000000"/>
            </x14:dataBar>
          </x14:cfRule>
          <x14:cfRule type="dataBar" id="{6FAC97A5-98C6-4FF9-B582-D95F9EFAEBD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B326296-C295-4B30-9974-D7BF8548A0FB}">
            <x14:dataBar minLength="0" maxLength="100" gradient="0">
              <x14:cfvo type="num">
                <xm:f>-1</xm:f>
              </x14:cfvo>
              <x14:cfvo type="num">
                <xm:f>1</xm:f>
              </x14:cfvo>
              <x14:negativeFillColor rgb="FFFF0000"/>
              <x14:axisColor rgb="FF000000"/>
            </x14:dataBar>
          </x14:cfRule>
          <x14:cfRule type="dataBar" id="{C4F23062-593F-4E5A-818E-FE221E2FBBE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8EA8DF8-0207-4852-A065-7D4C4A5D34AC}">
            <x14:dataBar minLength="0" maxLength="100" gradient="0">
              <x14:cfvo type="num">
                <xm:f>0</xm:f>
              </x14:cfvo>
              <x14:cfvo type="num">
                <xm:f>1</xm:f>
              </x14:cfvo>
              <x14:negativeFillColor rgb="FFFF0000"/>
              <x14:axisColor rgb="FF000000"/>
            </x14:dataBar>
          </x14:cfRule>
          <x14:cfRule type="dataBar" id="{184EA9DE-E848-4D78-9941-1D1593D8261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CEE1BD5-ADFB-4829-8431-BC674FC9C990}">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8DDB9A20-C705-4361-9D04-5B44C8F81BB0}">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7F8E3D20-E172-4521-BDA1-60E53F859B7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A12867D8-6EC6-4CED-A607-E03B5B809484}">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71460A15-688F-411A-8EE2-7606B79ECC36}">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B3C78893-C911-4F45-9217-CE726DF1499F}">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64D8D3D-7BAD-42CD-8EA1-2445F6A59B3E}">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C9ECE75F-1B0A-4CE6-8340-AE94E1593787}">
            <x14:dataBar minLength="0" maxLength="100" gradient="0">
              <x14:cfvo type="num">
                <xm:f>-1</xm:f>
              </x14:cfvo>
              <x14:cfvo type="num">
                <xm:f>1</xm:f>
              </x14:cfvo>
              <x14:negativeFillColor rgb="FFFF0000"/>
              <x14:axisColor rgb="FF000000"/>
            </x14:dataBar>
          </x14:cfRule>
          <x14:cfRule type="dataBar" id="{95C958C0-9328-41A1-B6AC-7DAB562F08B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43B2861-BD80-433F-A9AC-822B7D3E7C40}">
            <x14:dataBar minLength="0" maxLength="100" gradient="0">
              <x14:cfvo type="num">
                <xm:f>-1</xm:f>
              </x14:cfvo>
              <x14:cfvo type="num">
                <xm:f>1</xm:f>
              </x14:cfvo>
              <x14:negativeFillColor rgb="FFFF0000"/>
              <x14:axisColor rgb="FF000000"/>
            </x14:dataBar>
          </x14:cfRule>
          <x14:cfRule type="dataBar" id="{7181625A-9B1D-4291-8905-E3797DFCE7A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E95D42F-6018-4533-8ECA-FE532DD8F086}">
            <x14:dataBar minLength="0" maxLength="100" gradient="0">
              <x14:cfvo type="num">
                <xm:f>-1</xm:f>
              </x14:cfvo>
              <x14:cfvo type="num">
                <xm:f>1</xm:f>
              </x14:cfvo>
              <x14:negativeFillColor rgb="FFFF0000"/>
              <x14:axisColor rgb="FF000000"/>
            </x14:dataBar>
          </x14:cfRule>
          <x14:cfRule type="dataBar" id="{5882446D-FD5E-4CA1-9705-9E3FA6BC8BA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9A44AB5-E2FC-4592-A9D1-CF19AAA589F2}">
            <x14:dataBar minLength="0" maxLength="100" gradient="0">
              <x14:cfvo type="num">
                <xm:f>-1</xm:f>
              </x14:cfvo>
              <x14:cfvo type="num">
                <xm:f>1</xm:f>
              </x14:cfvo>
              <x14:negativeFillColor rgb="FFFF0000"/>
              <x14:axisColor rgb="FF000000"/>
            </x14:dataBar>
          </x14:cfRule>
          <x14:cfRule type="dataBar" id="{3AC42E34-52EC-4443-A5E8-943516D563A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F5A96CF-419B-4040-B135-F10BC1BDAAC8}">
            <x14:dataBar minLength="0" maxLength="100" gradient="0">
              <x14:cfvo type="num">
                <xm:f>-1</xm:f>
              </x14:cfvo>
              <x14:cfvo type="num">
                <xm:f>1</xm:f>
              </x14:cfvo>
              <x14:negativeFillColor rgb="FFFF0000"/>
              <x14:axisColor rgb="FF000000"/>
            </x14:dataBar>
          </x14:cfRule>
          <x14:cfRule type="dataBar" id="{7C7833A2-22F0-47D0-9183-01F07B619CD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D396BE5-C404-4A3D-B0E1-EFBB3A0DEDEE}">
            <x14:dataBar minLength="0" maxLength="100" gradient="0">
              <x14:cfvo type="num">
                <xm:f>0</xm:f>
              </x14:cfvo>
              <x14:cfvo type="num">
                <xm:f>1</xm:f>
              </x14:cfvo>
              <x14:negativeFillColor rgb="FFFF0000"/>
              <x14:axisColor rgb="FF000000"/>
            </x14:dataBar>
          </x14:cfRule>
          <x14:cfRule type="dataBar" id="{47BFC513-86C9-497B-934B-634C1DB549D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CB0051D-7986-4B76-B9A1-D4FD1D3A1438}">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A71906AF-8D42-41F4-A6B3-5BE394113662}">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5F2397B4-5BCB-4FD2-A71E-0066DA62720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5D614937-2175-4815-8B35-3435CFA3C89A}">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3844FA29-E793-4686-B4D5-D58CEC5119C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47AF6116-0EA8-4ABB-BFF1-4B5443D53253}">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388804C7-C62C-4D14-B37D-93182CD68880}">
            <x14:dataBar minLength="0" maxLength="100" gradient="0">
              <x14:cfvo type="num">
                <xm:f>-1</xm:f>
              </x14:cfvo>
              <x14:cfvo type="num">
                <xm:f>1</xm:f>
              </x14:cfvo>
              <x14:negativeFillColor rgb="FFFF0000"/>
              <x14:axisColor rgb="FF000000"/>
            </x14:dataBar>
          </x14:cfRule>
          <x14:cfRule type="dataBar" id="{DBAF2034-9929-4F03-BBB1-6417E041E2F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D26A7D6-54F6-4A21-A8F4-9F15BEEA9F5A}">
            <x14:dataBar minLength="0" maxLength="100" gradient="0">
              <x14:cfvo type="num">
                <xm:f>-1</xm:f>
              </x14:cfvo>
              <x14:cfvo type="num">
                <xm:f>1</xm:f>
              </x14:cfvo>
              <x14:negativeFillColor rgb="FFFF0000"/>
              <x14:axisColor rgb="FF000000"/>
            </x14:dataBar>
          </x14:cfRule>
          <x14:cfRule type="dataBar" id="{B801DC4A-7B95-4BE1-8A9A-407F1E28C94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5BA8E80-F26C-4C42-8FAC-C6E14E918B31}">
            <x14:dataBar minLength="0" maxLength="100" gradient="0">
              <x14:cfvo type="num">
                <xm:f>-1</xm:f>
              </x14:cfvo>
              <x14:cfvo type="num">
                <xm:f>1</xm:f>
              </x14:cfvo>
              <x14:negativeFillColor rgb="FFFF0000"/>
              <x14:axisColor rgb="FF000000"/>
            </x14:dataBar>
          </x14:cfRule>
          <x14:cfRule type="dataBar" id="{E516739D-4836-4F00-BEAB-3CAF7C5C7AB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BD50FCD-C5C8-49A7-8D79-221CB9B7D9C0}">
            <x14:dataBar minLength="0" maxLength="100" gradient="0">
              <x14:cfvo type="num">
                <xm:f>-1</xm:f>
              </x14:cfvo>
              <x14:cfvo type="num">
                <xm:f>1</xm:f>
              </x14:cfvo>
              <x14:negativeFillColor rgb="FFFF0000"/>
              <x14:axisColor rgb="FF000000"/>
            </x14:dataBar>
          </x14:cfRule>
          <x14:cfRule type="dataBar" id="{B1D47BAE-1410-4B0E-B3E9-8BB9AD676EA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F325865-DA1D-41F8-BD29-086BDC55756A}">
            <x14:dataBar minLength="0" maxLength="100" gradient="0">
              <x14:cfvo type="num">
                <xm:f>-1</xm:f>
              </x14:cfvo>
              <x14:cfvo type="num">
                <xm:f>1</xm:f>
              </x14:cfvo>
              <x14:negativeFillColor rgb="FFFF0000"/>
              <x14:axisColor rgb="FF000000"/>
            </x14:dataBar>
          </x14:cfRule>
          <x14:cfRule type="dataBar" id="{D9D6D203-C04C-424F-B49C-D5448D47913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D58EDB9-6B85-4F5E-9A68-1CA48990EB52}">
            <x14:dataBar minLength="0" maxLength="100" gradient="0">
              <x14:cfvo type="num">
                <xm:f>0</xm:f>
              </x14:cfvo>
              <x14:cfvo type="num">
                <xm:f>1</xm:f>
              </x14:cfvo>
              <x14:negativeFillColor rgb="FFFF0000"/>
              <x14:axisColor rgb="FF000000"/>
            </x14:dataBar>
          </x14:cfRule>
          <x14:cfRule type="dataBar" id="{ED085835-07C9-473A-9CA7-C2E1193EA07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7266D51-AF80-4C30-A24D-F5DA2012CB57}">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841915D8-C3E4-41F0-98DA-7AD6C849DDD4}">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3F30599-9936-4440-994F-F72A49B13EC2}">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9308797E-A69C-4157-96A9-741F32C4B622}">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C4E419CA-9785-474F-8ED9-B647ACC4CFB5}">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053B65E-40C4-4A8B-8B46-F6DB0B93764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1C0F53DB-F605-4207-A060-5C475D536A07}">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EEBF955F-AB17-4B96-AF9A-DF4BF3811101}">
            <x14:dataBar minLength="0" maxLength="100" gradient="0">
              <x14:cfvo type="num">
                <xm:f>-1</xm:f>
              </x14:cfvo>
              <x14:cfvo type="num">
                <xm:f>1</xm:f>
              </x14:cfvo>
              <x14:negativeFillColor rgb="FFFF0000"/>
              <x14:axisColor rgb="FF000000"/>
            </x14:dataBar>
          </x14:cfRule>
          <x14:cfRule type="dataBar" id="{E2F73F1F-2669-449D-8CD3-DF007D75105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DD9DBB7-791D-4FDB-BC31-4CC5E5241B7E}">
            <x14:dataBar minLength="0" maxLength="100" gradient="0">
              <x14:cfvo type="num">
                <xm:f>-1</xm:f>
              </x14:cfvo>
              <x14:cfvo type="num">
                <xm:f>1</xm:f>
              </x14:cfvo>
              <x14:negativeFillColor rgb="FFFF0000"/>
              <x14:axisColor rgb="FF000000"/>
            </x14:dataBar>
          </x14:cfRule>
          <x14:cfRule type="dataBar" id="{A595FEF8-34FD-4A5F-B0BB-7A83A0A100F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BCBD9AC-9526-4A9E-B66D-FDF2DDF9D4E5}">
            <x14:dataBar minLength="0" maxLength="100" gradient="0">
              <x14:cfvo type="num">
                <xm:f>-1</xm:f>
              </x14:cfvo>
              <x14:cfvo type="num">
                <xm:f>1</xm:f>
              </x14:cfvo>
              <x14:negativeFillColor rgb="FFFF0000"/>
              <x14:axisColor rgb="FF000000"/>
            </x14:dataBar>
          </x14:cfRule>
          <x14:cfRule type="dataBar" id="{C05F9CA9-EC11-434F-B066-BB3C089D476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6AF0D2F-BC23-4EFD-B8F8-E829415F77E5}">
            <x14:dataBar minLength="0" maxLength="100" gradient="0">
              <x14:cfvo type="num">
                <xm:f>-1</xm:f>
              </x14:cfvo>
              <x14:cfvo type="num">
                <xm:f>1</xm:f>
              </x14:cfvo>
              <x14:negativeFillColor rgb="FFFF0000"/>
              <x14:axisColor rgb="FF000000"/>
            </x14:dataBar>
          </x14:cfRule>
          <x14:cfRule type="dataBar" id="{E872A80D-A683-418F-B796-BDD98D90902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23D62EE-0D76-48F7-84D0-0889F8818BFB}">
            <x14:dataBar minLength="0" maxLength="100" gradient="0">
              <x14:cfvo type="num">
                <xm:f>-1</xm:f>
              </x14:cfvo>
              <x14:cfvo type="num">
                <xm:f>1</xm:f>
              </x14:cfvo>
              <x14:negativeFillColor rgb="FFFF0000"/>
              <x14:axisColor rgb="FF000000"/>
            </x14:dataBar>
          </x14:cfRule>
          <x14:cfRule type="dataBar" id="{A2ACFD3E-0185-42BF-A0E4-EBBFF217459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2F449F8-7C46-4A0A-A734-DF623D3C900A}">
            <x14:dataBar minLength="0" maxLength="100" gradient="0">
              <x14:cfvo type="num">
                <xm:f>0</xm:f>
              </x14:cfvo>
              <x14:cfvo type="num">
                <xm:f>1</xm:f>
              </x14:cfvo>
              <x14:negativeFillColor rgb="FFFF0000"/>
              <x14:axisColor rgb="FF000000"/>
            </x14:dataBar>
          </x14:cfRule>
          <x14:cfRule type="dataBar" id="{8331BD51-E800-492E-96EA-94B3AC0A9A5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AA1295A-3878-44CC-83FF-BE49E85E91B5}">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3EA56861-ED31-4062-A3F0-B35989CDF491}">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4F9F8B9-FCCD-45A4-815C-1C96955F7648}">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12E227C1-E3D0-4A06-A54D-54127CB85756}">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0F445E86-B314-4E38-B249-9F6AF73C1A43}">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84922CFA-CA88-478E-AFD6-69D8FA8C436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D2FEC3D8-6DA3-44C2-B49D-CFCFC5F084A6}">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737783EE-D05E-4918-974A-20AE24EA8057}">
            <x14:dataBar minLength="0" maxLength="100" gradient="0">
              <x14:cfvo type="num">
                <xm:f>-1</xm:f>
              </x14:cfvo>
              <x14:cfvo type="num">
                <xm:f>1</xm:f>
              </x14:cfvo>
              <x14:negativeFillColor rgb="FFFF0000"/>
              <x14:axisColor rgb="FF000000"/>
            </x14:dataBar>
          </x14:cfRule>
          <x14:cfRule type="dataBar" id="{642B9528-833F-4EB2-A740-17CF815765B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170463B-784A-4A8C-9EC6-1F0B324D8BD7}">
            <x14:dataBar minLength="0" maxLength="100" gradient="0">
              <x14:cfvo type="num">
                <xm:f>-1</xm:f>
              </x14:cfvo>
              <x14:cfvo type="num">
                <xm:f>1</xm:f>
              </x14:cfvo>
              <x14:negativeFillColor rgb="FFFF0000"/>
              <x14:axisColor rgb="FF000000"/>
            </x14:dataBar>
          </x14:cfRule>
          <x14:cfRule type="dataBar" id="{8FE4F87F-FB4E-4D65-B407-8F6FA53298A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EEA612E-F0D7-43B4-9DC9-DDE23E0C2A0A}">
            <x14:dataBar minLength="0" maxLength="100" gradient="0">
              <x14:cfvo type="num">
                <xm:f>-1</xm:f>
              </x14:cfvo>
              <x14:cfvo type="num">
                <xm:f>1</xm:f>
              </x14:cfvo>
              <x14:negativeFillColor rgb="FFFF0000"/>
              <x14:axisColor rgb="FF000000"/>
            </x14:dataBar>
          </x14:cfRule>
          <x14:cfRule type="dataBar" id="{75B22685-13A6-45AB-B103-3EBCA87B148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98633D6-7B48-44A5-8453-8527FCBACE44}">
            <x14:dataBar minLength="0" maxLength="100" gradient="0">
              <x14:cfvo type="num">
                <xm:f>-1</xm:f>
              </x14:cfvo>
              <x14:cfvo type="num">
                <xm:f>1</xm:f>
              </x14:cfvo>
              <x14:negativeFillColor rgb="FFFF0000"/>
              <x14:axisColor rgb="FF000000"/>
            </x14:dataBar>
          </x14:cfRule>
          <x14:cfRule type="dataBar" id="{546BE787-3234-4B78-8175-C6E92FAE0EE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ED1E2FD-6B5D-40FE-BD14-381CF0073124}">
            <x14:dataBar minLength="0" maxLength="100" gradient="0">
              <x14:cfvo type="num">
                <xm:f>-1</xm:f>
              </x14:cfvo>
              <x14:cfvo type="num">
                <xm:f>1</xm:f>
              </x14:cfvo>
              <x14:negativeFillColor rgb="FFFF0000"/>
              <x14:axisColor rgb="FF000000"/>
            </x14:dataBar>
          </x14:cfRule>
          <x14:cfRule type="dataBar" id="{8690523D-BF39-4A8D-B2F8-7C1E0149075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977F174-87E1-44F5-B848-FF66E08BDBC4}">
            <x14:dataBar minLength="0" maxLength="100" gradient="0">
              <x14:cfvo type="num">
                <xm:f>0</xm:f>
              </x14:cfvo>
              <x14:cfvo type="num">
                <xm:f>1</xm:f>
              </x14:cfvo>
              <x14:negativeFillColor rgb="FFFF0000"/>
              <x14:axisColor rgb="FF000000"/>
            </x14:dataBar>
          </x14:cfRule>
          <x14:cfRule type="dataBar" id="{66D0B847-B1E4-454D-B81D-968369A450A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70E1844-BE9A-44A6-A14F-197EF10CF0A9}">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5F9FC0A0-3F1F-46BC-86F8-7CA94520E4B1}">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D2C1AA25-BC0D-4DB6-A520-9FE649E763A0}">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FC202186-4A47-4EAE-ABC8-D6244F2288EB}">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8C511A06-B20C-49B8-8FD2-E93881B3D650}">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EF6C337A-BE27-4F2F-B741-B4F606C1F171}">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EF99A7D-D03C-4016-8345-3075285FF3C2}">
            <x14:dataBar minLength="0" maxLength="100" gradient="0">
              <x14:cfvo type="num">
                <xm:f>-1</xm:f>
              </x14:cfvo>
              <x14:cfvo type="num">
                <xm:f>1</xm:f>
              </x14:cfvo>
              <x14:negativeFillColor rgb="FFFF0000"/>
              <x14:axisColor rgb="FF000000"/>
            </x14:dataBar>
          </x14:cfRule>
          <x14:cfRule type="dataBar" id="{5BA1E0B9-2E83-4517-A1CC-20F6E6443DA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5C2468A-83DB-4666-BD2C-D83F68B69A1D}">
            <x14:dataBar minLength="0" maxLength="100" gradient="0">
              <x14:cfvo type="num">
                <xm:f>-1</xm:f>
              </x14:cfvo>
              <x14:cfvo type="num">
                <xm:f>1</xm:f>
              </x14:cfvo>
              <x14:negativeFillColor rgb="FFFF0000"/>
              <x14:axisColor rgb="FF000000"/>
            </x14:dataBar>
          </x14:cfRule>
          <x14:cfRule type="dataBar" id="{05540BDC-6A03-4B8D-9B1C-04CF811DA78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9E497BA-1130-4EBD-99B6-E30FD022C498}">
            <x14:dataBar minLength="0" maxLength="100" gradient="0">
              <x14:cfvo type="num">
                <xm:f>-1</xm:f>
              </x14:cfvo>
              <x14:cfvo type="num">
                <xm:f>1</xm:f>
              </x14:cfvo>
              <x14:negativeFillColor rgb="FFFF0000"/>
              <x14:axisColor rgb="FF000000"/>
            </x14:dataBar>
          </x14:cfRule>
          <x14:cfRule type="dataBar" id="{9FF5E30D-E4C2-4D22-A47B-C0021280DF3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DFA0E78-2720-4565-8765-FF68B63C76EC}">
            <x14:dataBar minLength="0" maxLength="100" gradient="0">
              <x14:cfvo type="num">
                <xm:f>-1</xm:f>
              </x14:cfvo>
              <x14:cfvo type="num">
                <xm:f>1</xm:f>
              </x14:cfvo>
              <x14:negativeFillColor rgb="FFFF0000"/>
              <x14:axisColor rgb="FF000000"/>
            </x14:dataBar>
          </x14:cfRule>
          <x14:cfRule type="dataBar" id="{FEFBB93C-32BC-4318-A5D2-FC6314E1DBE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3E18BFB-D6A7-4E58-9D57-5586C921CCDC}">
            <x14:dataBar minLength="0" maxLength="100" gradient="0">
              <x14:cfvo type="num">
                <xm:f>-1</xm:f>
              </x14:cfvo>
              <x14:cfvo type="num">
                <xm:f>1</xm:f>
              </x14:cfvo>
              <x14:negativeFillColor rgb="FFFF0000"/>
              <x14:axisColor rgb="FF000000"/>
            </x14:dataBar>
          </x14:cfRule>
          <x14:cfRule type="dataBar" id="{516AAA4B-D7EE-4D8D-82E6-64D9DE6C195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DA71E9B-F381-4AD7-9E49-EC418E156575}">
            <x14:dataBar minLength="0" maxLength="100" gradient="0">
              <x14:cfvo type="num">
                <xm:f>0</xm:f>
              </x14:cfvo>
              <x14:cfvo type="num">
                <xm:f>1</xm:f>
              </x14:cfvo>
              <x14:negativeFillColor rgb="FFFF0000"/>
              <x14:axisColor rgb="FF000000"/>
            </x14:dataBar>
          </x14:cfRule>
          <x14:cfRule type="dataBar" id="{AFB301A1-FF21-4F8C-AB17-B54666FB84E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E8F65AB-3244-4C2D-94EF-DB8F04A32147}">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9AA7636-EDCF-4A65-8019-72CA22A6081F}">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F82DC55-8D9B-4382-8DE9-6CDAD5D000F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D168FB07-6A22-40EF-8E42-C3AA271A011A}">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63F795B6-6183-423F-BE44-10C69D94F6E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2E2D2BD0-FEF5-4662-8B74-42E341DFD3AC}">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09DB1D31-CF14-4BCA-A0C1-6ACD0FFC964C}">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E7CA7EF5-7A12-4C66-BE07-DFE800711122}">
            <x14:dataBar minLength="0" maxLength="100" gradient="0">
              <x14:cfvo type="num">
                <xm:f>-1</xm:f>
              </x14:cfvo>
              <x14:cfvo type="num">
                <xm:f>1</xm:f>
              </x14:cfvo>
              <x14:negativeFillColor rgb="FFFF0000"/>
              <x14:axisColor rgb="FF000000"/>
            </x14:dataBar>
          </x14:cfRule>
          <x14:cfRule type="dataBar" id="{2682EEEB-6D0E-459E-8CF1-C168EBB83CE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6F3FA17-BBB4-4DCA-BE8E-308DF65AB925}">
            <x14:dataBar minLength="0" maxLength="100" gradient="0">
              <x14:cfvo type="num">
                <xm:f>-1</xm:f>
              </x14:cfvo>
              <x14:cfvo type="num">
                <xm:f>1</xm:f>
              </x14:cfvo>
              <x14:negativeFillColor rgb="FFFF0000"/>
              <x14:axisColor rgb="FF000000"/>
            </x14:dataBar>
          </x14:cfRule>
          <x14:cfRule type="dataBar" id="{82A93064-FDE8-472F-895C-A355FC8FA0B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0CD5D86-0201-4C73-8A45-72CD89B403E5}">
            <x14:dataBar minLength="0" maxLength="100" gradient="0">
              <x14:cfvo type="num">
                <xm:f>-1</xm:f>
              </x14:cfvo>
              <x14:cfvo type="num">
                <xm:f>1</xm:f>
              </x14:cfvo>
              <x14:negativeFillColor rgb="FFFF0000"/>
              <x14:axisColor rgb="FF000000"/>
            </x14:dataBar>
          </x14:cfRule>
          <x14:cfRule type="dataBar" id="{01A700E0-853C-4E53-81EA-6895E85044E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9306172-9B8D-43DA-92FC-C33EDA32AE01}">
            <x14:dataBar minLength="0" maxLength="100" gradient="0">
              <x14:cfvo type="num">
                <xm:f>-1</xm:f>
              </x14:cfvo>
              <x14:cfvo type="num">
                <xm:f>1</xm:f>
              </x14:cfvo>
              <x14:negativeFillColor rgb="FFFF0000"/>
              <x14:axisColor rgb="FF000000"/>
            </x14:dataBar>
          </x14:cfRule>
          <x14:cfRule type="dataBar" id="{10FF4EB7-CBF3-41EB-9616-C5589561ED2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81C8857-5A36-42D7-93EB-544B847E2955}">
            <x14:dataBar minLength="0" maxLength="100" gradient="0">
              <x14:cfvo type="num">
                <xm:f>-1</xm:f>
              </x14:cfvo>
              <x14:cfvo type="num">
                <xm:f>1</xm:f>
              </x14:cfvo>
              <x14:negativeFillColor rgb="FFFF0000"/>
              <x14:axisColor rgb="FF000000"/>
            </x14:dataBar>
          </x14:cfRule>
          <x14:cfRule type="dataBar" id="{24AF1ABD-92D5-4B19-8CE9-64118957210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5704A82-0A6B-47F6-BB9B-A7C7970FEA20}">
            <x14:dataBar minLength="0" maxLength="100" gradient="0">
              <x14:cfvo type="num">
                <xm:f>0</xm:f>
              </x14:cfvo>
              <x14:cfvo type="num">
                <xm:f>1</xm:f>
              </x14:cfvo>
              <x14:negativeFillColor rgb="FFFF0000"/>
              <x14:axisColor rgb="FF000000"/>
            </x14:dataBar>
          </x14:cfRule>
          <x14:cfRule type="dataBar" id="{FBD4435B-F954-4778-9D0A-6EBE3DA8E36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3AB3DDF-6F51-4027-B058-66820567A89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11C73722-7C72-42A3-AE84-19F189BA2959}">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7B359794-3D53-4ED9-8228-0BC970DE948A}">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A33CDB6D-ACCA-4CE7-9125-EEF0808E5028}">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C8CA93A-E840-426D-8C46-AA133BD17BDF}">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8F13F90-9B4E-4216-B7E7-5A83CA063AD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AD341638-BAA5-4C3D-B162-F48DB25C25F8}">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32C794B-55FD-4EBF-8015-26B9F5A3EDC9}">
            <x14:dataBar minLength="0" maxLength="100" gradient="0">
              <x14:cfvo type="num">
                <xm:f>-1</xm:f>
              </x14:cfvo>
              <x14:cfvo type="num">
                <xm:f>1</xm:f>
              </x14:cfvo>
              <x14:negativeFillColor rgb="FFFF0000"/>
              <x14:axisColor rgb="FF000000"/>
            </x14:dataBar>
          </x14:cfRule>
          <x14:cfRule type="dataBar" id="{4BB11F71-91A4-4FF8-B80E-07A061D2FDA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2C53DB4-3A4B-4CDA-8FDA-19373971DD1A}">
            <x14:dataBar minLength="0" maxLength="100" gradient="0">
              <x14:cfvo type="num">
                <xm:f>-1</xm:f>
              </x14:cfvo>
              <x14:cfvo type="num">
                <xm:f>1</xm:f>
              </x14:cfvo>
              <x14:negativeFillColor rgb="FFFF0000"/>
              <x14:axisColor rgb="FF000000"/>
            </x14:dataBar>
          </x14:cfRule>
          <x14:cfRule type="dataBar" id="{9CD3CF54-61EE-4B1D-B49B-9522770E3D0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BFCE133-8E8C-40CC-8F25-392FD14C8651}">
            <x14:dataBar minLength="0" maxLength="100" gradient="0">
              <x14:cfvo type="num">
                <xm:f>-1</xm:f>
              </x14:cfvo>
              <x14:cfvo type="num">
                <xm:f>1</xm:f>
              </x14:cfvo>
              <x14:negativeFillColor rgb="FFFF0000"/>
              <x14:axisColor rgb="FF000000"/>
            </x14:dataBar>
          </x14:cfRule>
          <x14:cfRule type="dataBar" id="{A513CA46-8D88-418F-9925-869B0BE6C49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4202A8F-C3F2-47B7-96FC-34BF06A87798}">
            <x14:dataBar minLength="0" maxLength="100" gradient="0">
              <x14:cfvo type="num">
                <xm:f>-1</xm:f>
              </x14:cfvo>
              <x14:cfvo type="num">
                <xm:f>1</xm:f>
              </x14:cfvo>
              <x14:negativeFillColor rgb="FFFF0000"/>
              <x14:axisColor rgb="FF000000"/>
            </x14:dataBar>
          </x14:cfRule>
          <x14:cfRule type="dataBar" id="{3AD5389E-774F-433D-87F9-2D0D2B5C179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B39AC2D-5565-491B-A3DA-B2A80FFEFA1E}">
            <x14:dataBar minLength="0" maxLength="100" gradient="0">
              <x14:cfvo type="num">
                <xm:f>-1</xm:f>
              </x14:cfvo>
              <x14:cfvo type="num">
                <xm:f>1</xm:f>
              </x14:cfvo>
              <x14:negativeFillColor rgb="FFFF0000"/>
              <x14:axisColor rgb="FF000000"/>
            </x14:dataBar>
          </x14:cfRule>
          <x14:cfRule type="dataBar" id="{B6965F6D-2611-4D7C-AE35-782F79D6521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AC84F90-1FC5-4D5A-B768-B97CBD599FCE}">
            <x14:dataBar minLength="0" maxLength="100" gradient="0">
              <x14:cfvo type="num">
                <xm:f>0</xm:f>
              </x14:cfvo>
              <x14:cfvo type="num">
                <xm:f>1</xm:f>
              </x14:cfvo>
              <x14:negativeFillColor rgb="FFFF0000"/>
              <x14:axisColor rgb="FF000000"/>
            </x14:dataBar>
          </x14:cfRule>
          <x14:cfRule type="dataBar" id="{396E729F-04B8-43A8-8870-84CFF24D9E4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AEEB419-C58B-4E4F-81BE-E41F51B2A02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4647EFF-81C5-440D-87C9-2067E1F4477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D0F9FF49-49F2-475E-8346-25EA2A750A81}">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D4EDBDC1-2142-4959-AA14-7A09E45FE33F}">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0EEE8A3B-32EE-42A0-9152-C5CED3C221A2}">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7C6DD76-9FBC-4DDF-851A-8AC3FF319F78}">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CDF0FA75-E043-442C-957C-1698E8606D06}">
            <x14:dataBar minLength="0" maxLength="100" gradient="0">
              <x14:cfvo type="num">
                <xm:f>-1</xm:f>
              </x14:cfvo>
              <x14:cfvo type="num">
                <xm:f>1</xm:f>
              </x14:cfvo>
              <x14:negativeFillColor rgb="FFFF0000"/>
              <x14:axisColor rgb="FF000000"/>
            </x14:dataBar>
          </x14:cfRule>
          <x14:cfRule type="dataBar" id="{55D54BC7-5A99-488A-BDA5-2DDA3DEFA12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57E5EE1-F020-48C7-BF38-594481CC1A33}">
            <x14:dataBar minLength="0" maxLength="100" gradient="0">
              <x14:cfvo type="num">
                <xm:f>-1</xm:f>
              </x14:cfvo>
              <x14:cfvo type="num">
                <xm:f>1</xm:f>
              </x14:cfvo>
              <x14:negativeFillColor rgb="FFFF0000"/>
              <x14:axisColor rgb="FF000000"/>
            </x14:dataBar>
          </x14:cfRule>
          <x14:cfRule type="dataBar" id="{102B564F-9935-440D-ADF0-A65A0276174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821A649-1050-439F-BA5E-CB71B52C3341}">
            <x14:dataBar minLength="0" maxLength="100" gradient="0">
              <x14:cfvo type="num">
                <xm:f>-1</xm:f>
              </x14:cfvo>
              <x14:cfvo type="num">
                <xm:f>1</xm:f>
              </x14:cfvo>
              <x14:negativeFillColor rgb="FFFF0000"/>
              <x14:axisColor rgb="FF000000"/>
            </x14:dataBar>
          </x14:cfRule>
          <x14:cfRule type="dataBar" id="{6742FE9B-373F-4068-B0EF-F7267ADBB5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DDE234F-789A-4026-BF24-A762D90E6906}">
            <x14:dataBar minLength="0" maxLength="100" gradient="0">
              <x14:cfvo type="num">
                <xm:f>-1</xm:f>
              </x14:cfvo>
              <x14:cfvo type="num">
                <xm:f>1</xm:f>
              </x14:cfvo>
              <x14:negativeFillColor rgb="FFFF0000"/>
              <x14:axisColor rgb="FF000000"/>
            </x14:dataBar>
          </x14:cfRule>
          <x14:cfRule type="dataBar" id="{420792D6-AC85-4141-AE4E-EA39D5F8312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D574251-A692-46AF-8F51-7F7DB44C1031}">
            <x14:dataBar minLength="0" maxLength="100" gradient="0">
              <x14:cfvo type="num">
                <xm:f>-1</xm:f>
              </x14:cfvo>
              <x14:cfvo type="num">
                <xm:f>1</xm:f>
              </x14:cfvo>
              <x14:negativeFillColor rgb="FFFF0000"/>
              <x14:axisColor rgb="FF000000"/>
            </x14:dataBar>
          </x14:cfRule>
          <x14:cfRule type="dataBar" id="{16FC1EDB-4D46-4FB6-A593-22736811758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7A5F5CF-2B6B-4464-887B-19DCCA2D0F21}">
            <x14:dataBar minLength="0" maxLength="100" gradient="0">
              <x14:cfvo type="num">
                <xm:f>0</xm:f>
              </x14:cfvo>
              <x14:cfvo type="num">
                <xm:f>1</xm:f>
              </x14:cfvo>
              <x14:negativeFillColor rgb="FFFF0000"/>
              <x14:axisColor rgb="FF000000"/>
            </x14:dataBar>
          </x14:cfRule>
          <x14:cfRule type="dataBar" id="{33812054-8A6D-4EC3-B1F2-8AC4991D3C2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8927F00-8EB7-457E-B538-8984BBD8C63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649984CB-46D6-4F0E-A912-D085B6045C99}">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3C290DDE-3F9C-46CC-B9EB-57B83ACAAC72}">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9B473DED-67E2-453B-8945-040F8F8D09C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C17D5C4A-8B01-4C75-B132-60011DFBB893}">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F9E0957E-1055-451E-A53E-8DB162BFD90D}">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CD58BCF4-7B16-4900-B03E-907599E9E9CE}">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CA3E3E50-F20E-437C-9DA6-4F58F06173E3}">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B1CA95E-CC0A-48C1-A164-B21DA3A1696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ED33BB10-B62A-474C-B23F-85F5089148E1}">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71039E58-FB5E-4D2F-8019-A22BB0600F7B}">
            <x14:dataBar minLength="0" maxLength="100" gradient="0">
              <x14:cfvo type="num">
                <xm:f>-1</xm:f>
              </x14:cfvo>
              <x14:cfvo type="num">
                <xm:f>1</xm:f>
              </x14:cfvo>
              <x14:negativeFillColor rgb="FFFF0000"/>
              <x14:axisColor rgb="FF000000"/>
            </x14:dataBar>
          </x14:cfRule>
          <x14:cfRule type="dataBar" id="{F9D29580-5DE8-4C70-B994-C6E02E1A0F7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F7B662A-4CF2-476D-AA0C-ABA70682C3AB}">
            <x14:dataBar minLength="0" maxLength="100" gradient="0">
              <x14:cfvo type="num">
                <xm:f>-1</xm:f>
              </x14:cfvo>
              <x14:cfvo type="num">
                <xm:f>1</xm:f>
              </x14:cfvo>
              <x14:negativeFillColor rgb="FFFF0000"/>
              <x14:axisColor rgb="FF000000"/>
            </x14:dataBar>
          </x14:cfRule>
          <x14:cfRule type="dataBar" id="{F817454E-1B5B-4368-B20A-6055FA97BA3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6328C86-D1BC-454D-A165-24AA2922FB25}">
            <x14:dataBar minLength="0" maxLength="100" gradient="0">
              <x14:cfvo type="num">
                <xm:f>-1</xm:f>
              </x14:cfvo>
              <x14:cfvo type="num">
                <xm:f>1</xm:f>
              </x14:cfvo>
              <x14:negativeFillColor rgb="FFFF0000"/>
              <x14:axisColor rgb="FF000000"/>
            </x14:dataBar>
          </x14:cfRule>
          <x14:cfRule type="dataBar" id="{65C41C76-E89B-4F1C-B916-F0225C8D4DD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38348B4-09B2-4E06-A037-AE95FA053802}">
            <x14:dataBar minLength="0" maxLength="100" gradient="0">
              <x14:cfvo type="num">
                <xm:f>-1</xm:f>
              </x14:cfvo>
              <x14:cfvo type="num">
                <xm:f>1</xm:f>
              </x14:cfvo>
              <x14:negativeFillColor rgb="FFFF0000"/>
              <x14:axisColor rgb="FF000000"/>
            </x14:dataBar>
          </x14:cfRule>
          <x14:cfRule type="dataBar" id="{AAA8FBD7-343E-4CAF-8D02-28145D1F1DD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942A335-68DA-4C35-88F6-73BE8556C881}">
            <x14:dataBar minLength="0" maxLength="100" gradient="0">
              <x14:cfvo type="num">
                <xm:f>-1</xm:f>
              </x14:cfvo>
              <x14:cfvo type="num">
                <xm:f>1</xm:f>
              </x14:cfvo>
              <x14:negativeFillColor rgb="FFFF0000"/>
              <x14:axisColor rgb="FF000000"/>
            </x14:dataBar>
          </x14:cfRule>
          <x14:cfRule type="dataBar" id="{38ACA855-219B-4607-BD96-FEA6EFDBFDF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74C8311-B26E-4F1C-A84F-17B4BB3866FD}">
            <x14:dataBar minLength="0" maxLength="100" gradient="0">
              <x14:cfvo type="num">
                <xm:f>0</xm:f>
              </x14:cfvo>
              <x14:cfvo type="num">
                <xm:f>1</xm:f>
              </x14:cfvo>
              <x14:negativeFillColor rgb="FFFF0000"/>
              <x14:axisColor rgb="FF000000"/>
            </x14:dataBar>
          </x14:cfRule>
          <x14:cfRule type="dataBar" id="{B5D72B01-C54D-4B1A-A2FA-23359357C2E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CBBEA58-41C0-4FD1-820F-3352FA196126}">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77075A4A-64FD-401B-9685-80AF792AE25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3AF716AC-8068-4AB2-A391-682BF630FA7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F3E7D7FC-4E93-47A1-848A-F0C106078880}">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86D9A4A-C5FB-41C0-A1C9-2F36C2BC4ED0}">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F3C228BD-42FD-4BC9-8F0B-E4DFC2BD26F6}">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0117EC57-BF25-4765-8933-A74B76D3A1CE}">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91083742-200C-421B-B24E-DB0EBB175B46}">
            <x14:dataBar minLength="0" maxLength="100" gradient="0">
              <x14:cfvo type="num">
                <xm:f>-1</xm:f>
              </x14:cfvo>
              <x14:cfvo type="num">
                <xm:f>1</xm:f>
              </x14:cfvo>
              <x14:negativeFillColor rgb="FFFF0000"/>
              <x14:axisColor rgb="FF000000"/>
            </x14:dataBar>
          </x14:cfRule>
          <x14:cfRule type="dataBar" id="{DB03726C-B0A9-4B0F-ACA1-DA7E15BF9E5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C790F62-1C30-44CE-B723-2A9FCCCEE86D}">
            <x14:dataBar minLength="0" maxLength="100" gradient="0">
              <x14:cfvo type="num">
                <xm:f>-1</xm:f>
              </x14:cfvo>
              <x14:cfvo type="num">
                <xm:f>1</xm:f>
              </x14:cfvo>
              <x14:negativeFillColor rgb="FFFF0000"/>
              <x14:axisColor rgb="FF000000"/>
            </x14:dataBar>
          </x14:cfRule>
          <x14:cfRule type="dataBar" id="{4EEF3310-8718-4533-AF4F-11DB71D1484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7D1D80A-4EA2-41AE-B6DE-29BDEF4A53F0}">
            <x14:dataBar minLength="0" maxLength="100" gradient="0">
              <x14:cfvo type="num">
                <xm:f>-1</xm:f>
              </x14:cfvo>
              <x14:cfvo type="num">
                <xm:f>1</xm:f>
              </x14:cfvo>
              <x14:negativeFillColor rgb="FFFF0000"/>
              <x14:axisColor rgb="FF000000"/>
            </x14:dataBar>
          </x14:cfRule>
          <x14:cfRule type="dataBar" id="{4DB93CCF-D707-4846-977A-DBCD5ED98B2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F712D12-B7FF-42DC-98E3-39E86507DD7D}">
            <x14:dataBar minLength="0" maxLength="100" gradient="0">
              <x14:cfvo type="num">
                <xm:f>-1</xm:f>
              </x14:cfvo>
              <x14:cfvo type="num">
                <xm:f>1</xm:f>
              </x14:cfvo>
              <x14:negativeFillColor rgb="FFFF0000"/>
              <x14:axisColor rgb="FF000000"/>
            </x14:dataBar>
          </x14:cfRule>
          <x14:cfRule type="dataBar" id="{E4F1F0BF-A961-411E-B181-CCF6DC3B0B4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2F699F7-9884-41E4-9E1E-57133DB3144E}">
            <x14:dataBar minLength="0" maxLength="100" gradient="0">
              <x14:cfvo type="num">
                <xm:f>-1</xm:f>
              </x14:cfvo>
              <x14:cfvo type="num">
                <xm:f>1</xm:f>
              </x14:cfvo>
              <x14:negativeFillColor rgb="FFFF0000"/>
              <x14:axisColor rgb="FF000000"/>
            </x14:dataBar>
          </x14:cfRule>
          <x14:cfRule type="dataBar" id="{96A977ED-4041-4E0B-864F-5830F9F8A1E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29F6554-9192-4192-BA89-C4DE9740E251}">
            <x14:dataBar minLength="0" maxLength="100" gradient="0">
              <x14:cfvo type="num">
                <xm:f>0</xm:f>
              </x14:cfvo>
              <x14:cfvo type="num">
                <xm:f>1</xm:f>
              </x14:cfvo>
              <x14:negativeFillColor rgb="FFFF0000"/>
              <x14:axisColor rgb="FF000000"/>
            </x14:dataBar>
          </x14:cfRule>
          <x14:cfRule type="dataBar" id="{BB215179-0B7A-47C9-8D17-94DFEFC62C5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D686DD8-ABBB-49F5-B795-DAC369893760}">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25F3AF5C-9A52-43E7-8AC4-6A159DEB8B5A}">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89509B2-0EC3-4A5E-8E59-D1302EFB6784}">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C6FA277B-BE7B-4304-9070-BAF57F81441F}">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829EE57F-7DE7-46D1-90A8-A047E5D0B14E}">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A4CE4469-6067-4781-A98C-434FF0CD651B}">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7F16DFD5-668A-4598-9C1A-B192CC2211E1}">
            <x14:dataBar minLength="0" maxLength="100" gradient="0">
              <x14:cfvo type="num">
                <xm:f>-1</xm:f>
              </x14:cfvo>
              <x14:cfvo type="num">
                <xm:f>1</xm:f>
              </x14:cfvo>
              <x14:negativeFillColor rgb="FFFF0000"/>
              <x14:axisColor rgb="FF000000"/>
            </x14:dataBar>
          </x14:cfRule>
          <x14:cfRule type="dataBar" id="{615E05AD-9D32-4120-AEA2-6DE676DB41D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C3C45F3-F69C-40D2-9826-7C85D2349AE8}">
            <x14:dataBar minLength="0" maxLength="100" gradient="0">
              <x14:cfvo type="num">
                <xm:f>-1</xm:f>
              </x14:cfvo>
              <x14:cfvo type="num">
                <xm:f>1</xm:f>
              </x14:cfvo>
              <x14:negativeFillColor rgb="FFFF0000"/>
              <x14:axisColor rgb="FF000000"/>
            </x14:dataBar>
          </x14:cfRule>
          <x14:cfRule type="dataBar" id="{9757C65A-F954-4346-9782-693BA72DDCC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E3EF555-07BD-4A26-B201-1C420D8835B5}">
            <x14:dataBar minLength="0" maxLength="100" gradient="0">
              <x14:cfvo type="num">
                <xm:f>-1</xm:f>
              </x14:cfvo>
              <x14:cfvo type="num">
                <xm:f>1</xm:f>
              </x14:cfvo>
              <x14:negativeFillColor rgb="FFFF0000"/>
              <x14:axisColor rgb="FF000000"/>
            </x14:dataBar>
          </x14:cfRule>
          <x14:cfRule type="dataBar" id="{5E2A6504-C70D-431A-AC48-2723C18FD6A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D106988-3694-4144-BC95-C8DBBB2165CD}">
            <x14:dataBar minLength="0" maxLength="100" gradient="0">
              <x14:cfvo type="num">
                <xm:f>-1</xm:f>
              </x14:cfvo>
              <x14:cfvo type="num">
                <xm:f>1</xm:f>
              </x14:cfvo>
              <x14:negativeFillColor rgb="FFFF0000"/>
              <x14:axisColor rgb="FF000000"/>
            </x14:dataBar>
          </x14:cfRule>
          <x14:cfRule type="dataBar" id="{AF68B414-3241-4943-881D-23248301361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FE83D1A-6FE8-4063-8295-04DC0820D52A}">
            <x14:dataBar minLength="0" maxLength="100" gradient="0">
              <x14:cfvo type="num">
                <xm:f>-1</xm:f>
              </x14:cfvo>
              <x14:cfvo type="num">
                <xm:f>1</xm:f>
              </x14:cfvo>
              <x14:negativeFillColor rgb="FFFF0000"/>
              <x14:axisColor rgb="FF000000"/>
            </x14:dataBar>
          </x14:cfRule>
          <x14:cfRule type="dataBar" id="{26482FF9-D45D-42FB-83EC-E9615525743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09CE673-261B-4F00-AAFC-B7F09D136AFB}">
            <x14:dataBar minLength="0" maxLength="100" gradient="0">
              <x14:cfvo type="num">
                <xm:f>0</xm:f>
              </x14:cfvo>
              <x14:cfvo type="num">
                <xm:f>1</xm:f>
              </x14:cfvo>
              <x14:negativeFillColor rgb="FFFF0000"/>
              <x14:axisColor rgb="FF000000"/>
            </x14:dataBar>
          </x14:cfRule>
          <x14:cfRule type="dataBar" id="{FEF55429-E0D1-4CFD-9BFB-66BBC26CEFE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9E3BF13-A9F4-4AC0-AD47-16F640CBA7D8}">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46FA509C-0610-4E6D-86E5-C138711C76AE}">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0.63366336633663367</v>
      </c>
      <c r="F38" s="39">
        <v>8.9494163424124501E-2</v>
      </c>
      <c r="G38" s="39">
        <v>7.1428571428571397E-2</v>
      </c>
      <c r="H38" s="39">
        <v>0.26315789473684198</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0.43703703703703706</v>
      </c>
      <c r="F39" s="39">
        <v>0.32945736434108502</v>
      </c>
      <c r="G39" s="39">
        <v>0.47959183673469402</v>
      </c>
      <c r="H39" s="39">
        <v>0.394736842105263</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0.85057471264367812</v>
      </c>
      <c r="F40" s="39">
        <v>7.8431372549019704E-2</v>
      </c>
      <c r="G40" s="39">
        <v>0.116279069767442</v>
      </c>
      <c r="H40" s="39">
        <v>4.3478260869565202E-2</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0.89080459770114939</v>
      </c>
      <c r="F41" s="39">
        <v>5.8823529411764698E-2</v>
      </c>
      <c r="G41" s="39">
        <v>6.9767441860465101E-2</v>
      </c>
      <c r="H41" s="39">
        <v>4.3478260869565202E-2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0.32214765100671139</v>
      </c>
      <c r="F42" s="39">
        <v>-9.6463022508038697E-3</v>
      </c>
      <c r="G42" s="39">
        <v>-4.3103448275862398E-3</v>
      </c>
      <c r="H42" s="39">
        <v>4.58015267175573E-2</v>
      </c>
      <c r="I42" s="39">
        <v>2.9850746268656699E-2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0.20134228187919462</v>
      </c>
      <c r="F43" s="39">
        <v>-3.2154340836012801E-3</v>
      </c>
      <c r="G43" s="39">
        <v>2.1551724137931001E-2</v>
      </c>
      <c r="H43" s="39">
        <v>3.0534351145038201E-2</v>
      </c>
      <c r="I43" s="39">
        <v>5.9701492537313397E-2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0.46577181208053692</v>
      </c>
      <c r="F44" s="39">
        <v>4.80769230769231E-2</v>
      </c>
      <c r="G44" s="39">
        <v>0.138528138528139</v>
      </c>
      <c r="H44" s="39">
        <v>0.14503816793893101</v>
      </c>
      <c r="I44" s="39">
        <v>0.22388059701492499</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0.29892761394101874</v>
      </c>
      <c r="F45" s="39">
        <v>4.1666666666666699E-2</v>
      </c>
      <c r="G45" s="39">
        <v>0.181034482758621</v>
      </c>
      <c r="H45" s="39">
        <v>9.1603053435114504E-2</v>
      </c>
      <c r="I45" s="39">
        <v>0.19402985074626899</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0.87777777777777777</v>
      </c>
      <c r="F46" s="39">
        <v>-1.2987012987013E-2</v>
      </c>
      <c r="G46" s="39">
        <v>2.0833333333333402E-2</v>
      </c>
      <c r="H46" s="39">
        <v>2.7027027027027101E-2</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0.13422818791946309</v>
      </c>
      <c r="F47" s="39">
        <v>6.4308681672025601E-3</v>
      </c>
      <c r="G47" s="39">
        <v>2.1551724137931001E-2</v>
      </c>
      <c r="H47" s="39">
        <v>2.2900763358778602E-2</v>
      </c>
      <c r="I47" s="39">
        <v>-1.49253731343284E-2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0.70967741935483875</v>
      </c>
      <c r="F48" s="39">
        <v>3.53697749196141E-2</v>
      </c>
      <c r="G48" s="39">
        <v>8.6580086580086604E-2</v>
      </c>
      <c r="H48" s="39">
        <v>6.1068702290076299E-2</v>
      </c>
      <c r="I48" s="39">
        <v>0.134328358208955</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0.60199004975124382</v>
      </c>
      <c r="F50" s="39">
        <v>0.14007782101167299</v>
      </c>
      <c r="G50" s="39">
        <v>0.31958762886597902</v>
      </c>
      <c r="H50" s="39">
        <v>0.43243243243243201</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0.73684210526315785</v>
      </c>
      <c r="F52" s="39">
        <v>2.5641025641025699E-2</v>
      </c>
      <c r="G52" s="39">
        <v>0.25</v>
      </c>
      <c r="H52" s="39" t="s">
        <v>43</v>
      </c>
      <c r="I52" s="39" t="s">
        <v>43</v>
      </c>
      <c r="J52" s="38" t="s">
        <v>43</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0.46253229974160209</v>
      </c>
      <c r="F53" s="39">
        <v>-8.0971659919028497E-3</v>
      </c>
      <c r="G53" s="39">
        <v>-9.7826086956521702E-2</v>
      </c>
      <c r="H53" s="39">
        <v>-0.18918918918918901</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0.66666666666666663</v>
      </c>
      <c r="F54" s="39">
        <v>3.2967032967033003E-2</v>
      </c>
      <c r="G54" s="39">
        <v>-0.115384615384615</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0.79781420765027322</v>
      </c>
      <c r="F55" s="39">
        <v>9.0032154340836001E-2</v>
      </c>
      <c r="G55" s="39">
        <v>0.120535714285714</v>
      </c>
      <c r="H55" s="39">
        <v>5.46875E-2</v>
      </c>
      <c r="I55" s="39">
        <v>-1.53846153846153E-2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0.87020109689213898</v>
      </c>
      <c r="F56" s="39">
        <v>3.2863849765258198E-2</v>
      </c>
      <c r="G56" s="39">
        <v>4.8484848484848499E-2</v>
      </c>
      <c r="H56" s="39">
        <v>5.4545454545454598E-2</v>
      </c>
      <c r="I56" s="39">
        <v>0.140350877192982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4.3923865300146414E-2</v>
      </c>
      <c r="F57" s="39">
        <v>1.37931034482759E-2</v>
      </c>
      <c r="G57" s="39">
        <v>-4.9019607843137298E-3</v>
      </c>
      <c r="H57" s="39">
        <v>2.4590163934426201E-2</v>
      </c>
      <c r="I57" s="39">
        <v>-4.7619047619047603E-2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0.9030898876404494</v>
      </c>
      <c r="F58" s="39">
        <v>1.3333333333333299E-2</v>
      </c>
      <c r="G58" s="39">
        <v>9.0909090909090402E-3</v>
      </c>
      <c r="H58" s="39">
        <v>2.3809523809523701E-2</v>
      </c>
      <c r="I58" s="39">
        <v>0.112903225806452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0.32663989290495316</v>
      </c>
      <c r="F59" s="39">
        <v>-3.2051282051281898E-3</v>
      </c>
      <c r="G59" s="39">
        <v>-4.7210300429184601E-2</v>
      </c>
      <c r="H59" s="39">
        <v>7.6335877862595504E-3</v>
      </c>
      <c r="I59" s="39">
        <v>0</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0.73799126637554591</v>
      </c>
      <c r="F60" s="39">
        <v>1.03092783505154E-2</v>
      </c>
      <c r="G60" s="39">
        <v>-1.38888888888888E-2</v>
      </c>
      <c r="H60" s="39">
        <v>-4.2553191489361701E-2</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0.78304239401496256</v>
      </c>
      <c r="F63" s="39">
        <v>3.89105058365758E-2</v>
      </c>
      <c r="G63" s="39">
        <v>0.134020618556701</v>
      </c>
      <c r="H63" s="39">
        <v>0.162162162162162</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0.81203007518796988</v>
      </c>
      <c r="F64" s="39">
        <v>3.9370078740157402E-3</v>
      </c>
      <c r="G64" s="39">
        <v>3.09278350515464E-2</v>
      </c>
      <c r="H64" s="39">
        <v>5.2631578947368397E-2</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0.77348643006263051</v>
      </c>
      <c r="F65" s="39">
        <v>2.07100591715976E-2</v>
      </c>
      <c r="G65" s="39">
        <v>-3.8759689922480703E-2</v>
      </c>
      <c r="H65" s="39">
        <v>-9.6153846153845795E-3</v>
      </c>
      <c r="I65" s="39">
        <v>-2.7777777777777801E-2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0.62230215827338131</v>
      </c>
      <c r="F66" s="39">
        <v>1.7994858611825301E-2</v>
      </c>
      <c r="G66" s="39">
        <v>2.6058631921824001E-2</v>
      </c>
      <c r="H66" s="39">
        <v>-6.3291139240506306E-2</v>
      </c>
      <c r="I66" s="39">
        <v>0.136904761904762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0.78796046720575019</v>
      </c>
      <c r="F67" s="39">
        <v>6.6838046272493595E-2</v>
      </c>
      <c r="G67" s="39">
        <v>0.123376623376623</v>
      </c>
      <c r="H67" s="39">
        <v>0.169491525423729</v>
      </c>
      <c r="I67" s="39">
        <v>0.183431952662722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0.42091152815013405</v>
      </c>
      <c r="F68" s="39">
        <v>4.3367346938775503E-2</v>
      </c>
      <c r="G68" s="39">
        <v>8.0906148867313898E-2</v>
      </c>
      <c r="H68" s="39">
        <v>-4.2194092827004303E-3</v>
      </c>
      <c r="I68" s="39">
        <v>5.8823529411764601E-2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0.2746955345060893</v>
      </c>
      <c r="F69" s="39">
        <v>-3.2051282051281898E-3</v>
      </c>
      <c r="G69" s="39">
        <v>-6.9264069264069306E-2</v>
      </c>
      <c r="H69" s="39">
        <v>-6.2992125984251995E-2</v>
      </c>
      <c r="I69" s="39">
        <v>0.107692307692308</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0.90673575129533679</v>
      </c>
      <c r="F70" s="39">
        <v>-1.21951219512195E-2</v>
      </c>
      <c r="G70" s="39">
        <v>-8.4033613445377905E-3</v>
      </c>
      <c r="H70" s="39">
        <v>-4.47761194029851E-2</v>
      </c>
      <c r="I70" s="39">
        <v>-8.5714285714285701E-2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0.4399460188933873</v>
      </c>
      <c r="F71" s="39">
        <v>2.5641025641025699E-2</v>
      </c>
      <c r="G71" s="39">
        <v>-8.6580086580086407E-3</v>
      </c>
      <c r="H71" s="39">
        <v>1.55038759689923E-2</v>
      </c>
      <c r="I71" s="39">
        <v>6.15384615384615E-2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0.93639575971731448</v>
      </c>
      <c r="F72" s="39">
        <v>1.8181818181818198E-2</v>
      </c>
      <c r="G72" s="39">
        <v>3.5294117647058802E-2</v>
      </c>
      <c r="H72" s="39">
        <v>0</v>
      </c>
      <c r="I72" s="39">
        <v>9.375E-2</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0.31413043478260871</v>
      </c>
      <c r="F74" s="39">
        <v>0.10344827586206901</v>
      </c>
      <c r="G74" s="39">
        <v>8.9219330855018597E-2</v>
      </c>
      <c r="H74" s="39">
        <v>0.15</v>
      </c>
      <c r="I74" s="39">
        <v>0.186046511627907</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0.33949945593035907</v>
      </c>
      <c r="F75" s="39">
        <v>6.6312997347480099E-2</v>
      </c>
      <c r="G75" s="39">
        <v>7.0895522388059698E-2</v>
      </c>
      <c r="H75" s="39">
        <v>0.133333333333333</v>
      </c>
      <c r="I75" s="39">
        <v>0.104651162790698</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0.420479302832244</v>
      </c>
      <c r="F76" s="39">
        <v>4.24403183023873E-2</v>
      </c>
      <c r="G76" s="39">
        <v>7.4626865671641798E-2</v>
      </c>
      <c r="H76" s="39">
        <v>5.5865921787709501E-2</v>
      </c>
      <c r="I76" s="39">
        <v>3.4883720930232599E-2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0.8411316648531012</v>
      </c>
      <c r="F77" s="39">
        <v>2.6525198938992501E-3</v>
      </c>
      <c r="G77" s="39">
        <v>-7.4626865671640896E-3</v>
      </c>
      <c r="H77" s="39">
        <v>7.7777777777777696E-2</v>
      </c>
      <c r="I77" s="39">
        <v>4.6511627906976799E-2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0.35027624309392263</v>
      </c>
      <c r="F79" s="39">
        <v>2.1333333333333301E-2</v>
      </c>
      <c r="G79" s="39">
        <v>-2.66159695817491E-2</v>
      </c>
      <c r="H79" s="39">
        <v>-3.9548022598870101E-2</v>
      </c>
      <c r="I79" s="39">
        <v>-1.21951219512195E-2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0.89184060721062619</v>
      </c>
      <c r="F80" s="39">
        <v>1.3953488372093099E-2</v>
      </c>
      <c r="G80" s="39">
        <v>4.4585987261146501E-2</v>
      </c>
      <c r="H80" s="39">
        <v>5.60747663551402E-2</v>
      </c>
      <c r="I80" s="39">
        <v>9.7560975609756101E-2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0.62649294245385445</v>
      </c>
      <c r="F82" s="39">
        <v>1.05540897097626E-2</v>
      </c>
      <c r="G82" s="39">
        <v>-2.9850746268656799E-2</v>
      </c>
      <c r="H82" s="39">
        <v>1.1111111111111099E-2</v>
      </c>
      <c r="I82" s="39">
        <v>-3.4883720930232599E-2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0.38478260869565217</v>
      </c>
      <c r="F83" s="39">
        <v>6.8783068783068793E-2</v>
      </c>
      <c r="G83" s="39">
        <v>-7.4626865671641503E-3</v>
      </c>
      <c r="H83" s="39">
        <v>5.5555555555555896E-3</v>
      </c>
      <c r="I83" s="39">
        <v>-1.16279069767442E-2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0.36948297604035307</v>
      </c>
      <c r="F84" s="39">
        <v>5.9347181008902504E-3</v>
      </c>
      <c r="G84" s="39">
        <v>-4.4444444444444502E-2</v>
      </c>
      <c r="H84" s="39">
        <v>2.68456375838926E-2</v>
      </c>
      <c r="I84" s="39">
        <v>0.04</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0.33477321814254862</v>
      </c>
      <c r="F86" s="39">
        <v>2.3746701846965701E-2</v>
      </c>
      <c r="G86" s="39">
        <v>7.3800738007380202E-3</v>
      </c>
      <c r="H86" s="39">
        <v>-2.74725274725275E-2</v>
      </c>
      <c r="I86" s="39">
        <v>1.16279069767442E-2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0.817460317460317</v>
      </c>
      <c r="G92" s="12">
        <v>0.88709677419354804</v>
      </c>
      <c r="H92" s="12">
        <v>0.86363636363636398</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0.75193798449612403</v>
      </c>
      <c r="G93" s="12">
        <v>0.85483870967741904</v>
      </c>
      <c r="H93" s="12">
        <v>0.86363636363636398</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0.59241706161137397</v>
      </c>
      <c r="G94" s="12">
        <v>0.67579908675799105</v>
      </c>
      <c r="H94" s="12">
        <v>0.70833333333333304</v>
      </c>
      <c r="I94" s="12">
        <v>0.68944099378881996</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0.6875</v>
      </c>
      <c r="G96" s="12">
        <v>0.82258064516129004</v>
      </c>
      <c r="H96" s="12">
        <v>0.90909090909090895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0.41176470588235298</v>
      </c>
      <c r="G98" s="12">
        <v>0.45070422535211302</v>
      </c>
      <c r="H98" s="12">
        <v>0.45971563981042701</v>
      </c>
      <c r="I98" s="12">
        <v>0.57324840764331197</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0.75193798449612403</v>
      </c>
      <c r="G100" s="12">
        <v>0.88709677419354804</v>
      </c>
      <c r="H100" s="12">
        <v>0.86363636363636398</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0.50724637681159401</v>
      </c>
      <c r="G101" s="12">
        <v>0.55760368663594495</v>
      </c>
      <c r="H101" s="12">
        <v>0.54629629629629595</v>
      </c>
      <c r="I101" s="12">
        <v>0.6</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2.07100591715976E-2</v>
      </c>
      <c r="G103" s="12">
        <v>2.2900763358778602E-2</v>
      </c>
      <c r="H103" s="12">
        <v>1.11731843575419E-2</v>
      </c>
      <c r="I103" s="12">
        <v>4.6511627906976702E-2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0.84023668639053295</v>
      </c>
      <c r="G104" s="12">
        <v>0.82061068702290096</v>
      </c>
      <c r="H104" s="12">
        <v>0.89944134078212301</v>
      </c>
      <c r="I104" s="12">
        <v>0.88372093023255804</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7.4626865671641798E-2</v>
      </c>
      <c r="G105" s="12">
        <v>7.6628352490421506E-2</v>
      </c>
      <c r="H105" s="12">
        <v>3.3519553072625698E-2</v>
      </c>
      <c r="I105" s="12">
        <v>1.16279069767442E-2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0.75820895522388099</v>
      </c>
      <c r="G106" s="12">
        <v>0.716475095785441</v>
      </c>
      <c r="H106" s="12">
        <v>0.84357541899441302</v>
      </c>
      <c r="I106" s="12">
        <v>0.89534883720930203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0.74251497005987999</v>
      </c>
      <c r="G108" s="6">
        <v>0.76335877862595403</v>
      </c>
      <c r="H108" s="6">
        <v>0.82222222222222197</v>
      </c>
      <c r="I108" s="6">
        <v>0.86046511627906996</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0.36538461538461536</v>
      </c>
      <c r="F113" s="39">
        <v>-2.0408163265305799E-3</v>
      </c>
      <c r="G113" s="39">
        <v>9.8231827111984193E-3</v>
      </c>
      <c r="H113" s="39">
        <v>1.00603621730382E-2</v>
      </c>
      <c r="I113" s="39">
        <v>3.3057851239669402E-2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0.25200213561131873</v>
      </c>
      <c r="F114" s="39">
        <v>-2.6584867075664601E-2</v>
      </c>
      <c r="G114" s="39">
        <v>-6.2745098039215699E-2</v>
      </c>
      <c r="H114" s="39">
        <v>-0.10261569416499</v>
      </c>
      <c r="I114" s="39">
        <v>-0.145604395604396</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0.59599999999999997</v>
      </c>
      <c r="F115" s="39">
        <v>-1.2987012987013E-2</v>
      </c>
      <c r="G115" s="39">
        <v>-3.5294117647058899E-2</v>
      </c>
      <c r="H115" s="39">
        <v>-0.148148148148148</v>
      </c>
      <c r="I115" s="39">
        <v>-0.33333333333333298</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0.50373134328358204</v>
      </c>
      <c r="F117" s="39">
        <v>3.4623217922606898E-2</v>
      </c>
      <c r="G117" s="39">
        <v>3.515625E-2</v>
      </c>
      <c r="H117" s="39">
        <v>3.6217303822937599E-2</v>
      </c>
      <c r="I117" s="39">
        <v>3.5812672176308603E-2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0.59818569903948771</v>
      </c>
      <c r="F118" s="39">
        <v>5.10204081632653E-2</v>
      </c>
      <c r="G118" s="39">
        <v>2.5440313111546001E-2</v>
      </c>
      <c r="H118" s="39">
        <v>5.2313883299798802E-2</v>
      </c>
      <c r="I118" s="39">
        <v>4.6831955922865001E-2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0.54064171122994653</v>
      </c>
      <c r="F119" s="39">
        <v>2.0491803278688599E-2</v>
      </c>
      <c r="G119" s="39">
        <v>1.1764705882352899E-2</v>
      </c>
      <c r="H119" s="39">
        <v>3.4274193548387101E-2</v>
      </c>
      <c r="I119" s="39">
        <v>5.5096418732782397E-3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0.42735497605109102</v>
      </c>
      <c r="F120" s="39">
        <v>1.0121457489878499E-2</v>
      </c>
      <c r="G120" s="39">
        <v>1.3698630136986301E-2</v>
      </c>
      <c r="H120" s="39">
        <v>-1.4084507042253501E-2</v>
      </c>
      <c r="I120" s="39">
        <v>1.37362637362637E-2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0.33261802575107297</v>
      </c>
      <c r="F121" s="39">
        <v>1.84049079754601E-2</v>
      </c>
      <c r="G121" s="39">
        <v>2.1782178217821802E-2</v>
      </c>
      <c r="H121" s="39">
        <v>5.0505050505050497E-2</v>
      </c>
      <c r="I121" s="39">
        <v>4.9723756906077402E-2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0.83109198493813874</v>
      </c>
      <c r="F122" s="39">
        <v>2.8455284552845499E-2</v>
      </c>
      <c r="G122" s="39">
        <v>3.9292730844793698E-2</v>
      </c>
      <c r="H122" s="39">
        <v>4.7227926078028802E-2</v>
      </c>
      <c r="I122" s="39">
        <v>3.0726256983240299E-2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0.65275548421615837</v>
      </c>
      <c r="F124" s="39">
        <v>6.4908722109533495E-2</v>
      </c>
      <c r="G124" s="39">
        <v>0.10019646365422399</v>
      </c>
      <c r="H124" s="39">
        <v>9.9190283400809695E-2</v>
      </c>
      <c r="I124" s="39">
        <v>0.163888888888889</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0.70777479892761397</v>
      </c>
      <c r="F125" s="39">
        <v>3.6511156186612499E-2</v>
      </c>
      <c r="G125" s="39">
        <v>2.75049115913556E-2</v>
      </c>
      <c r="H125" s="39">
        <v>3.6585365853658597E-2</v>
      </c>
      <c r="I125" s="39">
        <v>-5.5865921787708901E-3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0.14108777598276789</v>
      </c>
      <c r="F126" s="39">
        <v>-4.1152263374485704E-3</v>
      </c>
      <c r="G126" s="39">
        <v>5.9405940594059502E-3</v>
      </c>
      <c r="H126" s="39">
        <v>-4.0650406504065296E-3</v>
      </c>
      <c r="I126" s="39">
        <v>-1.1080332409972299E-2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0.40474905558553698</v>
      </c>
      <c r="F127" s="39">
        <v>8.2304526748971409E-3</v>
      </c>
      <c r="G127" s="39">
        <v>8.1027667984189797E-2</v>
      </c>
      <c r="H127" s="39">
        <v>0.114285714285714</v>
      </c>
      <c r="I127" s="39">
        <v>0.13966480446927401</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0.69338353953738574</v>
      </c>
      <c r="F128" s="39">
        <v>3.25865580448065E-2</v>
      </c>
      <c r="G128" s="39">
        <v>7.4803149606299205E-2</v>
      </c>
      <c r="H128" s="39">
        <v>6.14754098360656E-2</v>
      </c>
      <c r="I128" s="39">
        <v>8.3565459610027801E-2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0.45715835140997829</v>
      </c>
      <c r="F129" s="39">
        <v>3.1055900621118002E-2</v>
      </c>
      <c r="G129" s="39">
        <v>0.05</v>
      </c>
      <c r="H129" s="39">
        <v>7.3619631901840496E-2</v>
      </c>
      <c r="I129" s="39">
        <v>6.6852367688022302E-2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9.2715231788079472E-2</v>
      </c>
      <c r="F130" s="39">
        <v>-7.6923076923076901E-3</v>
      </c>
      <c r="G130" s="39">
        <v>-1.88679245283019E-2</v>
      </c>
      <c r="H130" s="39">
        <v>-0.10638297872340401</v>
      </c>
      <c r="I130" s="39">
        <v>-2.9411764705882401E-2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0.3802197802197802</v>
      </c>
      <c r="F131" s="39">
        <v>-4.5454545454545497E-2</v>
      </c>
      <c r="G131" s="39">
        <v>0.107594936708861</v>
      </c>
      <c r="H131" s="39">
        <v>0.21052631578947401</v>
      </c>
      <c r="I131" s="39">
        <v>7.3529411764705899E-2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0.61013215859030834</v>
      </c>
      <c r="F132" s="39">
        <v>5.3846153846153801E-2</v>
      </c>
      <c r="G132" s="39">
        <v>0.113207547169811</v>
      </c>
      <c r="H132" s="39">
        <v>0.13684210526315799</v>
      </c>
      <c r="I132" s="39">
        <v>8.8235294117647106E-2</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0.17846153846153845</v>
      </c>
      <c r="F133" s="39">
        <v>-3.1578947368420998E-2</v>
      </c>
      <c r="G133" s="39">
        <v>2.58620689655173E-2</v>
      </c>
      <c r="H133" s="39">
        <v>3.2258064516128997E-2</v>
      </c>
      <c r="I133" s="39">
        <v>0.06</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0.53497063534436728</v>
      </c>
      <c r="F135" s="39">
        <v>2.0366598778003798E-3</v>
      </c>
      <c r="G135" s="39">
        <v>-1.55945419103314E-2</v>
      </c>
      <c r="H135" s="39">
        <v>2.0242914979757099E-2</v>
      </c>
      <c r="I135" s="39">
        <v>-8.2872928176795906E-3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0.90042826552462529</v>
      </c>
      <c r="F136" s="39">
        <v>2.4291497975708499E-2</v>
      </c>
      <c r="G136" s="39">
        <v>1.76470588235293E-2</v>
      </c>
      <c r="H136" s="39">
        <v>2.0325203252032499E-2</v>
      </c>
      <c r="I136" s="39">
        <v>3.8997214484679701E-2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0.6024744486282948</v>
      </c>
      <c r="F137" s="39">
        <v>2.8747433264887001E-2</v>
      </c>
      <c r="G137" s="39">
        <v>3.1496062992125901E-2</v>
      </c>
      <c r="H137" s="39">
        <v>5.10204081632653E-2</v>
      </c>
      <c r="I137" s="39">
        <v>7.2022160664819895E-2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0.40943600867678959</v>
      </c>
      <c r="F138" s="39">
        <v>-7.2614107883817405E-2</v>
      </c>
      <c r="G138" s="39">
        <v>-9.7222222222222196E-2</v>
      </c>
      <c r="H138" s="39">
        <v>-0.123203285420945</v>
      </c>
      <c r="I138" s="39">
        <v>-0.12569832402234599</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0.46416758544652703</v>
      </c>
      <c r="F139" s="39">
        <v>4.8016701461377903E-2</v>
      </c>
      <c r="G139" s="39">
        <v>2.6209677419354802E-2</v>
      </c>
      <c r="H139" s="39">
        <v>2.1052631578947199E-3</v>
      </c>
      <c r="I139" s="39">
        <v>-1.13960113960114E-2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0.74171122994652405</v>
      </c>
      <c r="F141" s="39">
        <v>3.0549898167006199E-2</v>
      </c>
      <c r="G141" s="39">
        <v>2.54403131115459E-2</v>
      </c>
      <c r="H141" s="39">
        <v>0</v>
      </c>
      <c r="I141" s="39">
        <v>3.3240997229916899E-2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0.78720000000000001</v>
      </c>
      <c r="F142" s="39">
        <v>-3.13479623824453E-3</v>
      </c>
      <c r="G142" s="39">
        <v>-2.0467836257309999E-2</v>
      </c>
      <c r="H142" s="39">
        <v>8.5959885386819295E-3</v>
      </c>
      <c r="I142" s="39">
        <v>1.7021276595744698E-2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0.33035714285714285</v>
      </c>
      <c r="F143" s="39">
        <v>-5.6497175141242998E-3</v>
      </c>
      <c r="G143" s="39">
        <v>6.1349693251533397E-3</v>
      </c>
      <c r="H143" s="39">
        <v>-9.1666666666666702E-2</v>
      </c>
      <c r="I143" s="39">
        <v>-0.134020618556701</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0.7874396135265701</v>
      </c>
      <c r="F144" s="39">
        <v>-8.1632653061225503E-3</v>
      </c>
      <c r="G144" s="39">
        <v>3.3464566929133903E-2</v>
      </c>
      <c r="H144" s="39">
        <v>1.8292682926829298E-2</v>
      </c>
      <c r="I144" s="39">
        <v>8.3333333333333003E-3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0.31683700914470148</v>
      </c>
      <c r="F146" s="39">
        <v>8.1799591002044703E-3</v>
      </c>
      <c r="G146" s="39">
        <v>6.2992125984251995E-2</v>
      </c>
      <c r="H146" s="39">
        <v>5.1124744376278099E-2</v>
      </c>
      <c r="I146" s="39">
        <v>5.2777777777777798E-2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0.50510478237506717</v>
      </c>
      <c r="F147" s="39">
        <v>3.88548057259714E-2</v>
      </c>
      <c r="G147" s="39">
        <v>8.66141732283464E-2</v>
      </c>
      <c r="H147" s="39">
        <v>9.9190283400809695E-2</v>
      </c>
      <c r="I147" s="39">
        <v>0.140056022408964</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0.29084092126405997</v>
      </c>
      <c r="F148" s="39">
        <v>-4.0485829959514301E-3</v>
      </c>
      <c r="G148" s="39">
        <v>2.1611001964636601E-2</v>
      </c>
      <c r="H148" s="39">
        <v>2.2403258655804399E-2</v>
      </c>
      <c r="I148" s="39">
        <v>-2.7777777777777801E-2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0.38904109589041097</v>
      </c>
      <c r="F149" s="39">
        <v>2.3809523809523801E-2</v>
      </c>
      <c r="G149" s="39">
        <v>8.6956521739130505E-3</v>
      </c>
      <c r="H149" s="39">
        <v>0</v>
      </c>
      <c r="I149" s="39">
        <v>-6.3492063492063502E-2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0.72876712328767124</v>
      </c>
      <c r="F150" s="39">
        <v>-5.9523809523809403E-2</v>
      </c>
      <c r="G150" s="39">
        <v>-8.6206896551723807E-3</v>
      </c>
      <c r="H150" s="39">
        <v>0.02</v>
      </c>
      <c r="I150" s="39">
        <v>-6.3492063492063502E-2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0.74712643678160917</v>
      </c>
      <c r="F151" s="39">
        <v>6.0606060606060698E-2</v>
      </c>
      <c r="G151" s="39">
        <v>3.125E-2</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0.87755102040816324</v>
      </c>
      <c r="F152" s="39">
        <v>2.1739130434782601E-2</v>
      </c>
      <c r="G152" s="39">
        <v>3.8961038961039002E-2</v>
      </c>
      <c r="H152" s="39">
        <v>-1.3157894736842099E-2</v>
      </c>
      <c r="I152" s="39">
        <v>2.2222222222222299E-2</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0.43672590199246097</v>
      </c>
      <c r="F153" s="39">
        <v>-3.2921810699588397E-2</v>
      </c>
      <c r="G153" s="39">
        <v>-6.4833005893909598E-2</v>
      </c>
      <c r="H153" s="39">
        <v>-0.10344827586206901</v>
      </c>
      <c r="I153" s="39">
        <v>-0.126404494382023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0.35589519650655022</v>
      </c>
      <c r="F154" s="39">
        <v>5.3030303030302997E-2</v>
      </c>
      <c r="G154" s="39">
        <v>0.19254658385093201</v>
      </c>
      <c r="H154" s="39">
        <v>0.28421052631578902</v>
      </c>
      <c r="I154" s="39">
        <v>0.441176470588235</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0.57638888888888884</v>
      </c>
      <c r="F155" s="39">
        <v>-1.54320987654321E-2</v>
      </c>
      <c r="G155" s="39">
        <v>-4.33333333333333E-2</v>
      </c>
      <c r="H155" s="39">
        <v>8.8888888888888403E-3</v>
      </c>
      <c r="I155" s="39">
        <v>-4.6052631578947303E-2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0.71871202916160393</v>
      </c>
      <c r="F157" s="39">
        <v>0.138957816377171</v>
      </c>
      <c r="G157" s="39">
        <v>0.14957264957265001</v>
      </c>
      <c r="H157" s="39">
        <v>0.169336384439359</v>
      </c>
      <c r="I157" s="39">
        <v>0.23312883435582801</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0.83424507658643321</v>
      </c>
      <c r="F159" s="39">
        <v>4.1666666666666501E-3</v>
      </c>
      <c r="G159" s="39">
        <v>2.2132796780684E-2</v>
      </c>
      <c r="H159" s="39">
        <v>2.0661157024793299E-2</v>
      </c>
      <c r="I159" s="39">
        <v>3.3898305084745797E-2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0.45581896551724138</v>
      </c>
      <c r="F160" s="39">
        <v>8.2304526748971409E-3</v>
      </c>
      <c r="G160" s="39">
        <v>2.1568627450980399E-2</v>
      </c>
      <c r="H160" s="39">
        <v>1.43149284253578E-2</v>
      </c>
      <c r="I160" s="39">
        <v>-1.95530726256983E-2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0.1472</v>
      </c>
      <c r="F161" s="39">
        <v>-1.01214574898786E-2</v>
      </c>
      <c r="G161" s="39">
        <v>-1.953125E-3</v>
      </c>
      <c r="H161" s="39">
        <v>0</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0.81481481481481477</v>
      </c>
      <c r="F162" s="39">
        <v>3.3898305084745797E-2</v>
      </c>
      <c r="G162" s="39">
        <v>-6.1224489795918297E-2</v>
      </c>
      <c r="H162" s="39">
        <v>-5.8823529411764698E-2</v>
      </c>
      <c r="I162" s="39">
        <v>-4.9999999999999899E-2</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0.73386243386243388</v>
      </c>
      <c r="F163" s="39">
        <v>4.0322580645161298E-3</v>
      </c>
      <c r="G163" s="39">
        <v>-1.3618677042801499E-2</v>
      </c>
      <c r="H163" s="39">
        <v>-4.0000000000000001E-3</v>
      </c>
      <c r="I163" s="39">
        <v>1.0899182561308E-2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0.24867724867724866</v>
      </c>
      <c r="F164" s="39">
        <v>2.0161290322580601E-3</v>
      </c>
      <c r="G164" s="39">
        <v>-3.3073929961089502E-2</v>
      </c>
      <c r="H164" s="39">
        <v>-1.4E-2</v>
      </c>
      <c r="I164" s="39">
        <v>-4.3596730245231599E-2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0.6233258928571429</v>
      </c>
      <c r="F165" s="39">
        <v>-8.6767895878525608E-3</v>
      </c>
      <c r="G165" s="39">
        <v>2.4640657084188802E-2</v>
      </c>
      <c r="H165" s="39">
        <v>6.2111801242236099E-3</v>
      </c>
      <c r="I165" s="39">
        <v>2.0057306590257999E-2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7.8441835645677693E-2</v>
      </c>
      <c r="F170" s="39">
        <v>-1.2170385395537499E-2</v>
      </c>
      <c r="G170" s="39">
        <v>2.1568627450980399E-2</v>
      </c>
      <c r="H170" s="39">
        <v>-1.00806451612903E-2</v>
      </c>
      <c r="I170" s="39">
        <v>2.4861878453038701E-2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0.24552845528455283</v>
      </c>
      <c r="F171" s="39">
        <v>-2.07468879668052E-3</v>
      </c>
      <c r="G171" s="39">
        <v>3.9920159680638901E-3</v>
      </c>
      <c r="H171" s="39">
        <v>1.4285714285714299E-2</v>
      </c>
      <c r="I171" s="39">
        <v>-8.3565459610027704E-3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0.37391304347826088</v>
      </c>
      <c r="F172" s="39">
        <v>0</v>
      </c>
      <c r="G172" s="39">
        <v>2.66666666666667E-2</v>
      </c>
      <c r="H172" s="39">
        <v>0</v>
      </c>
      <c r="I172" s="39">
        <v>-1.02040816326531E-2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0.47246376811594204</v>
      </c>
      <c r="F173" s="39">
        <v>1.0416666666666701E-2</v>
      </c>
      <c r="G173" s="39">
        <v>0</v>
      </c>
      <c r="H173" s="39">
        <v>1.3333333333333299E-2</v>
      </c>
      <c r="I173" s="39">
        <v>0</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0.38910505836575876</v>
      </c>
      <c r="F176" s="39">
        <v>-3.3707865168539297E-2</v>
      </c>
      <c r="G176" s="39">
        <v>7.0707070707070704E-2</v>
      </c>
      <c r="H176" s="39">
        <v>0.11363636363636399</v>
      </c>
      <c r="I176" s="39">
        <v>0</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0.59922178988326846</v>
      </c>
      <c r="F177" s="39">
        <v>-1.11111111111112E-2</v>
      </c>
      <c r="G177" s="39">
        <v>6.1224489795918297E-2</v>
      </c>
      <c r="H177" s="39">
        <v>-4.5454545454545497E-2</v>
      </c>
      <c r="I177" s="39">
        <v>8.0000000000000099E-2</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0.49019607843137253</v>
      </c>
      <c r="F178" s="39">
        <v>-2.27272727272727E-2</v>
      </c>
      <c r="G178" s="39">
        <v>7.1428571428571397E-2</v>
      </c>
      <c r="H178" s="39">
        <v>-9.0909090909090898E-2</v>
      </c>
      <c r="I178" s="39">
        <v>0.08</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0.68108108108108112</v>
      </c>
      <c r="F180" s="39">
        <v>3.3653846153846298E-2</v>
      </c>
      <c r="G180" s="39">
        <v>0.110497237569061</v>
      </c>
      <c r="H180" s="39">
        <v>7.1428571428571397E-2</v>
      </c>
      <c r="I180" s="39">
        <v>0.191176470588235</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0.36314847942754919</v>
      </c>
      <c r="F181" s="39">
        <v>9.6153846153846402E-3</v>
      </c>
      <c r="G181" s="39">
        <v>4.3243243243243197E-2</v>
      </c>
      <c r="H181" s="39">
        <v>1.01010101010101E-2</v>
      </c>
      <c r="I181" s="39">
        <v>2.9850746268656699E-2</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0.20350877192982456</v>
      </c>
      <c r="F182" s="39">
        <v>7.00934579439252E-2</v>
      </c>
      <c r="G182" s="39">
        <v>0.154255319148936</v>
      </c>
      <c r="H182" s="39">
        <v>0.17</v>
      </c>
      <c r="I182" s="39">
        <v>0.11764705882352899</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0.44876325088339225</v>
      </c>
      <c r="F184" s="39">
        <v>4.7169811320754698E-3</v>
      </c>
      <c r="G184" s="39">
        <v>-1.6129032258064498E-2</v>
      </c>
      <c r="H184" s="39">
        <v>0.11</v>
      </c>
      <c r="I184" s="39">
        <v>1.4705882352941201E-2</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0.31578947368421051</v>
      </c>
      <c r="F186" s="39">
        <v>1.4018691588785E-2</v>
      </c>
      <c r="G186" s="39">
        <v>3.7234042553191501E-2</v>
      </c>
      <c r="H186" s="39">
        <v>0.03</v>
      </c>
      <c r="I186" s="39">
        <v>0</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0.29276315789473684</v>
      </c>
      <c r="F188" s="39">
        <v>8.2706766917293201E-2</v>
      </c>
      <c r="G188" s="39">
        <v>0.162790697674419</v>
      </c>
      <c r="H188" s="39">
        <v>0.30769230769230799</v>
      </c>
      <c r="I188" s="39">
        <v>0.33333333333333298</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0.10855263157894737</v>
      </c>
      <c r="F190" s="39">
        <v>7.5187969924812E-3</v>
      </c>
      <c r="G190" s="39">
        <v>0</v>
      </c>
      <c r="H190" s="39">
        <v>1.9230769230769201E-2</v>
      </c>
      <c r="I190" s="39">
        <v>6.0606060606060601E-2</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0.74561403508771928</v>
      </c>
      <c r="F191" s="39">
        <v>0</v>
      </c>
      <c r="G191" s="39">
        <v>4.8780487804878099E-2</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0.58024691358024705</v>
      </c>
      <c r="G197" s="12">
        <v>0.70967741935483897</v>
      </c>
      <c r="H197" s="12">
        <v>0.74626865671641796</v>
      </c>
      <c r="I197" s="12">
        <v>0.79245283018867896</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0.72183908045976997</v>
      </c>
      <c r="G199" s="12">
        <v>0.74353876739562597</v>
      </c>
      <c r="H199" s="12">
        <v>0.82899628252788105</v>
      </c>
      <c r="I199" s="12">
        <v>0.82082324455205802</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0.57305936073059405</v>
      </c>
      <c r="G200" s="12">
        <v>0.67535070140280595</v>
      </c>
      <c r="H200" s="12">
        <v>0.75468164794007497</v>
      </c>
      <c r="I200" s="12">
        <v>0.74514563106796095</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0.53828828828828801</v>
      </c>
      <c r="G202" s="12">
        <v>0.56626506024096401</v>
      </c>
      <c r="H202" s="12">
        <v>0.61753731343283602</v>
      </c>
      <c r="I202" s="12">
        <v>0.57907542579075399</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0.25669642857142899</v>
      </c>
      <c r="G203" s="12">
        <v>0.27855711422845703</v>
      </c>
      <c r="H203" s="12">
        <v>0.30055658627087201</v>
      </c>
      <c r="I203" s="12">
        <v>0.227602905569007</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0.75909090909090904</v>
      </c>
      <c r="G205" s="12">
        <v>0.80400000000000005</v>
      </c>
      <c r="H205" s="12">
        <v>0.85474860335195502</v>
      </c>
      <c r="I205" s="12">
        <v>0.86308068459657705</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0.51454138702460805</v>
      </c>
      <c r="G207" s="12">
        <v>0.59362549800796804</v>
      </c>
      <c r="H207" s="12">
        <v>0.67354596622889296</v>
      </c>
      <c r="I207" s="12">
        <v>0.65693430656934304</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0.16159250585480101</v>
      </c>
      <c r="G209" s="12">
        <v>0.15959595959596001</v>
      </c>
      <c r="H209" s="12">
        <v>0.194756554307116</v>
      </c>
      <c r="I209" s="12">
        <v>0.24694376528117401</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0.46400000000000002</v>
      </c>
      <c r="G211" s="12">
        <v>0.52808988764044895</v>
      </c>
      <c r="H211" s="12">
        <v>0.51923076923076905</v>
      </c>
      <c r="I211" s="12">
        <v>0.61904761904761896</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0.55014995001666112</v>
      </c>
      <c r="F217" s="39">
        <v>-6.0606060606059903E-3</v>
      </c>
      <c r="G217" s="39">
        <v>-8.8832487309644693E-3</v>
      </c>
      <c r="H217" s="39">
        <v>-2.0565552699228801E-2</v>
      </c>
      <c r="I217" s="39">
        <v>-4.8109965635738799E-2</v>
      </c>
      <c r="J217" s="38">
        <v>0</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0.74924774322968912</v>
      </c>
      <c r="F218" s="39">
        <v>7.2904009720534697E-3</v>
      </c>
      <c r="G218" s="39">
        <v>-2.2900763358778699E-2</v>
      </c>
      <c r="H218" s="39">
        <v>-1.68612191958495E-2</v>
      </c>
      <c r="I218" s="39">
        <v>-4.9657534246575402E-2</v>
      </c>
      <c r="J218" s="38">
        <v>-3.7037037037037E-2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2.9333333333333333E-2</v>
      </c>
      <c r="F219" s="39">
        <v>-3.6319612590799098E-3</v>
      </c>
      <c r="G219" s="39">
        <v>-3.80710659898477E-3</v>
      </c>
      <c r="H219" s="39">
        <v>1.29032258064516E-3</v>
      </c>
      <c r="I219" s="39">
        <v>6.8610634648370496E-3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0.89714664897146645</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0.22362309223623092</v>
      </c>
      <c r="F222" s="39">
        <v>3.20855614973262E-2</v>
      </c>
      <c r="G222" s="39">
        <v>5.7777777777777803E-2</v>
      </c>
      <c r="H222" s="39">
        <v>7.2131147540983598E-2</v>
      </c>
      <c r="I222" s="39">
        <v>6.0439560439560398E-2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0.41207697412076977</v>
      </c>
      <c r="F223" s="39">
        <v>5.8823529411764698E-2</v>
      </c>
      <c r="G223" s="39">
        <v>0.1</v>
      </c>
      <c r="H223" s="39">
        <v>7.8688524590163997E-2</v>
      </c>
      <c r="I223" s="39">
        <v>0.12637362637362601</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8.3032490974729242E-2</v>
      </c>
      <c r="F224" s="39">
        <v>-1.9120458891013401E-3</v>
      </c>
      <c r="G224" s="39">
        <v>-1.21654501216545E-2</v>
      </c>
      <c r="H224" s="39">
        <v>-7.2727272727272797E-3</v>
      </c>
      <c r="I224" s="39">
        <v>-5.9171597633135998E-3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0.89714664897146645</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0.22362309223623092</v>
      </c>
      <c r="F226" s="39">
        <v>3.20855614973262E-2</v>
      </c>
      <c r="G226" s="39">
        <v>5.7777777777777803E-2</v>
      </c>
      <c r="H226" s="39">
        <v>7.2131147540983598E-2</v>
      </c>
      <c r="I226" s="39">
        <v>6.0439560439560398E-2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0.41207697412076977</v>
      </c>
      <c r="F227" s="39">
        <v>5.8823529411764698E-2</v>
      </c>
      <c r="G227" s="39">
        <v>0.1</v>
      </c>
      <c r="H227" s="39">
        <v>7.8688524590163997E-2</v>
      </c>
      <c r="I227" s="39">
        <v>0.12637362637362601</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8.3032490974729242E-2</v>
      </c>
      <c r="F228" s="39">
        <v>-1.9120458891013401E-3</v>
      </c>
      <c r="G228" s="39">
        <v>-1.21654501216545E-2</v>
      </c>
      <c r="H228" s="39">
        <v>-7.2727272727272797E-3</v>
      </c>
      <c r="I228" s="39">
        <v>-5.9171597633135998E-3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0.69786096256684493</v>
      </c>
      <c r="F230" s="39">
        <v>-2.8571428571428598E-2</v>
      </c>
      <c r="G230" s="39">
        <v>-2.7027027027027101E-2</v>
      </c>
      <c r="H230" s="39">
        <v>-6.6225165562913801E-2</v>
      </c>
      <c r="I230" s="39">
        <v>1.10497237569062E-2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0.74364123159303885</v>
      </c>
      <c r="F232" s="39">
        <v>7.1813285457809099E-3</v>
      </c>
      <c r="G232" s="39">
        <v>2.70880361173815E-2</v>
      </c>
      <c r="H232" s="39">
        <v>6.9306930693069299E-2</v>
      </c>
      <c r="I232" s="39">
        <v>-1.6483516483516401E-2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0.46118115461181153</v>
      </c>
      <c r="F234" s="39">
        <v>5.3475935828876997E-2</v>
      </c>
      <c r="G234" s="39">
        <v>5.5555555555555601E-2</v>
      </c>
      <c r="H234" s="39">
        <v>4.2622950819672198E-2</v>
      </c>
      <c r="I234" s="39">
        <v>0.120879120879121</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0.44127405441274054</v>
      </c>
      <c r="F235" s="39">
        <v>5.3475935828877202E-3</v>
      </c>
      <c r="G235" s="39">
        <v>4.2222222222222203E-2</v>
      </c>
      <c r="H235" s="39">
        <v>1.9672131147540999E-2</v>
      </c>
      <c r="I235" s="39">
        <v>1.6483516483516501E-2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0.57929661579296621</v>
      </c>
      <c r="F236" s="39">
        <v>2.8520499108734401E-2</v>
      </c>
      <c r="G236" s="39">
        <v>4.8888888888888898E-2</v>
      </c>
      <c r="H236" s="39">
        <v>3.6065573770491799E-2</v>
      </c>
      <c r="I236" s="39">
        <v>0.13736263736263701</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0.10991957104557641</v>
      </c>
      <c r="F237" s="39">
        <v>5.5655296229802503E-2</v>
      </c>
      <c r="G237" s="39">
        <v>0.10609480812641101</v>
      </c>
      <c r="H237" s="39">
        <v>0.136212624584718</v>
      </c>
      <c r="I237" s="39">
        <v>4.94505494505494E-2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0.42733908427339085</v>
      </c>
      <c r="F239" s="39">
        <v>2.1390374331550801E-2</v>
      </c>
      <c r="G239" s="39">
        <v>2.8888888888888901E-2</v>
      </c>
      <c r="H239" s="39">
        <v>-1.63934426229508E-2</v>
      </c>
      <c r="I239" s="39">
        <v>4.9450549450549497E-2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0.7967625899280576</v>
      </c>
      <c r="F240" s="39">
        <v>-9.8039215686275306E-3</v>
      </c>
      <c r="G240" s="39">
        <v>-6.0606060606059903E-3</v>
      </c>
      <c r="H240" s="39">
        <v>-2.5862068965517199E-2</v>
      </c>
      <c r="I240" s="39">
        <v>8.95522388059702E-2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0.79197080291970801</v>
      </c>
      <c r="F241" s="39">
        <v>4.9504950495049497E-3</v>
      </c>
      <c r="G241" s="39">
        <v>4.9382716049382699E-2</v>
      </c>
      <c r="H241" s="39">
        <v>5.2631578947368501E-2</v>
      </c>
      <c r="I241" s="39">
        <v>0.119402985074627</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0.50101694915254236</v>
      </c>
      <c r="F242" s="39">
        <v>9.0909090909090402E-3</v>
      </c>
      <c r="G242" s="39">
        <v>3.4013605442176902E-2</v>
      </c>
      <c r="H242" s="39">
        <v>1.67785234899329E-2</v>
      </c>
      <c r="I242" s="39">
        <v>0.13559322033898299</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0.89500000000000002</v>
      </c>
      <c r="F243" s="39">
        <v>0</v>
      </c>
      <c r="G243" s="39">
        <v>2.7397260273972601E-2</v>
      </c>
      <c r="H243" s="39">
        <v>4.9999999999999899E-2</v>
      </c>
      <c r="I243" s="39">
        <v>0</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0.19</v>
      </c>
      <c r="F244" s="39">
        <v>-1.1494252873563199E-2</v>
      </c>
      <c r="G244" s="39">
        <v>0</v>
      </c>
      <c r="H244" s="39">
        <v>-0.1</v>
      </c>
      <c r="I244" s="39">
        <v>-0.1</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0.29499999999999998</v>
      </c>
      <c r="F245" s="39">
        <v>0</v>
      </c>
      <c r="G245" s="39">
        <v>-1.3698630136986301E-2</v>
      </c>
      <c r="H245" s="39">
        <v>0</v>
      </c>
      <c r="I245" s="39">
        <v>-0.1</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0.65504587155963301</v>
      </c>
      <c r="G252" s="12">
        <v>0.72706935123042504</v>
      </c>
      <c r="H252" s="12">
        <v>0.74750830564784099</v>
      </c>
      <c r="I252" s="12">
        <v>0.75555555555555598</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0.379182156133829</v>
      </c>
      <c r="G253" s="12">
        <v>0.38901601830663601</v>
      </c>
      <c r="H253" s="12">
        <v>0.40133779264213998</v>
      </c>
      <c r="I253" s="12">
        <v>0.38202247191011202</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0.58380414312617701</v>
      </c>
      <c r="G254" s="12">
        <v>0.65011286681715597</v>
      </c>
      <c r="H254" s="12">
        <v>0.66107382550335603</v>
      </c>
      <c r="I254" s="12">
        <v>0.7</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0.73084112149532698</v>
      </c>
      <c r="G255" s="12">
        <v>0.75955056179775304</v>
      </c>
      <c r="H255" s="12">
        <v>0.83164983164983197</v>
      </c>
      <c r="I255" s="12">
        <v>0.81215469613259705</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{8C6EE491-2CC4-4189-B862-64D4BE180C9F}</x14:id>
        </ext>
      </extLst>
    </cfRule>
    <cfRule type="dataBar" priority="650">
      <dataBar>
        <cfvo type="min"/>
        <cfvo type="max"/>
        <color rgb="FF638EC6"/>
      </dataBar>
      <extLst>
        <ext xmlns:x14="http://schemas.microsoft.com/office/spreadsheetml/2009/9/main" uri="{B025F937-C7B1-47D3-B67F-A62EFF666E3E}">
          <x14:id>{B661C5E6-133B-4E53-8982-7914D4DCCBFD}</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{A1AE6020-E0CC-4A47-BF44-8A40D449EB7F}</x14:id>
        </ext>
      </extLst>
    </cfRule>
    <cfRule type="dataBar" priority="648">
      <dataBar>
        <cfvo type="min"/>
        <cfvo type="max"/>
        <color rgb="FFFF555A"/>
      </dataBar>
      <extLst>
        <ext xmlns:x14="http://schemas.microsoft.com/office/spreadsheetml/2009/9/main" uri="{B025F937-C7B1-47D3-B67F-A62EFF666E3E}">
          <x14:id>{C02C37A0-BEA1-4278-8779-38D56275D9BF}</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{ABD197B9-F3C9-4872-B9F5-43E64DB53E28}</x14:id>
        </ext>
      </extLst>
    </cfRule>
    <cfRule type="dataBar" priority="646">
      <dataBar>
        <cfvo type="min"/>
        <cfvo type="max"/>
        <color rgb="FF638EC6"/>
      </dataBar>
      <extLst>
        <ext xmlns:x14="http://schemas.microsoft.com/office/spreadsheetml/2009/9/main" uri="{B025F937-C7B1-47D3-B67F-A62EFF666E3E}">
          <x14:id>{BD7F21C8-A452-4B90-BDE1-17BABED7B238}</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{FCEFCB99-A7C8-4782-BDE7-831D77E2234F}</x14:id>
        </ext>
      </extLst>
    </cfRule>
    <cfRule type="dataBar" priority="645">
      <dataBar>
        <cfvo type="min"/>
        <cfvo type="max"/>
        <color rgb="FF63C384"/>
      </dataBar>
      <extLst>
        <ext xmlns:x14="http://schemas.microsoft.com/office/spreadsheetml/2009/9/main" uri="{B025F937-C7B1-47D3-B67F-A62EFF666E3E}">
          <x14:id>{0B5A98D8-4FE1-4EF1-92BD-ED94C3113475}</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{8D82D780-C0F8-4232-96BB-FBA9F99B5F81}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{E5DF31E9-9EEC-47F6-8902-F1F9B298D2C8}</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{164046A8-D121-426E-8977-15486C0371B6}</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{36592FDA-58F7-41B0-AC88-2C0727804097}</x14:id>
        </ext>
      </extLst>
    </cfRule>
    <cfRule type="dataBar" priority="652">
      <dataBar>
        <cfvo type="min"/>
        <cfvo type="max"/>
        <color rgb="FF638EC6"/>
      </dataBar>
      <extLst>
        <ext xmlns:x14="http://schemas.microsoft.com/office/spreadsheetml/2009/9/main" uri="{B025F937-C7B1-47D3-B67F-A62EFF666E3E}">
          <x14:id>{A73EE1FC-CD96-44BF-A56F-2ECA01D5C327}</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{1EA038AB-1211-4C97-A0DE-8F447E2FA772}</x14:id>
        </ext>
      </extLst>
    </cfRule>
    <cfRule type="dataBar" priority="654">
      <dataBar>
        <cfvo type="min"/>
        <cfvo type="max"/>
        <color rgb="FFFF555A"/>
      </dataBar>
      <extLst>
        <ext xmlns:x14="http://schemas.microsoft.com/office/spreadsheetml/2009/9/main" uri="{B025F937-C7B1-47D3-B67F-A62EFF666E3E}">
          <x14:id>{1A84ECE9-F9D5-4365-821F-9ED602042F4F}</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{5D8B903B-4BF9-49B4-84BE-CC49F3D35E69}</x14:id>
        </ext>
      </extLst>
    </cfRule>
    <cfRule type="dataBar" priority="656">
      <dataBar>
        <cfvo type="min"/>
        <cfvo type="max"/>
        <color rgb="FF638EC6"/>
      </dataBar>
      <extLst>
        <ext xmlns:x14="http://schemas.microsoft.com/office/spreadsheetml/2009/9/main" uri="{B025F937-C7B1-47D3-B67F-A62EFF666E3E}">
          <x14:id>{E0169F93-86C1-48EA-9388-7BDD64114C57}</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{246AEFF8-5A17-4317-B470-27906A73F786}</x14:id>
        </ext>
      </extLst>
    </cfRule>
    <cfRule type="dataBar" priority="658">
      <dataBar>
        <cfvo type="min"/>
        <cfvo type="max"/>
        <color rgb="FF63C384"/>
      </dataBar>
      <extLst>
        <ext xmlns:x14="http://schemas.microsoft.com/office/spreadsheetml/2009/9/main" uri="{B025F937-C7B1-47D3-B67F-A62EFF666E3E}">
          <x14:id>{166B90B0-89DD-41AC-A10E-9567506A4AEE}</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{9815E0E3-F5A5-4573-B5CE-1450B801EEFE}</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{AE5D95DE-8423-4D33-8233-5AB7D82FEF75}</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{2994FDA8-34B7-400C-8E87-6B8C65BBA4E6}</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{A5715430-6516-4803-9A0D-56408F235B3D}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{BC652631-F4C1-4C68-9753-858AC14923E7}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{CDAD4729-0C96-407E-9B15-441A011ADB06}</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{B56ED75D-7D14-4D00-A424-686E18E81048}</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{09981CF1-642A-4BD9-90A5-9E08FA6DBCE5}</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{1473C2B3-43D8-4756-99AB-1BBC2A601052}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{562080E0-B7CE-49CB-B2BD-104977710E9A}</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{2EBC67DF-4D47-4F94-BFD4-D15269CB8E03}</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{B143B3A9-88E1-4494-A0F5-3D6EB03B6349}</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{D2D5C362-6BB5-4C93-AE04-A15E9DDF1C6D}</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{CD53662C-1EAD-425E-8E2B-C5D0CD43F5F7}</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{32EBF4D4-38A3-4E7C-9AE7-E30503ABEE2D}</x14:id>
        </ext>
      </extLst>
    </cfRule>
  </conditionalFormatting>
  <conditionalFormatting sqref="D74:D86 C201:D201 C200 C204:D204 C202:C203 C206:D206 C205 C208:D208 C207 C210:D211 C209 C217:D219 C170:D175 C221:D248 C156:D167 C154:C155 C52:D73 C38:D48 C113:D153 C91:D108 C251:D252 C196:D197">
    <cfRule type="expression" dxfId="395" priority="623" stopIfTrue="1">
      <formula>C38="^^"</formula>
    </cfRule>
    <cfRule type="expression" dxfId="394" priority="624" stopIfTrue="1">
      <formula>C38="-"</formula>
    </cfRule>
    <cfRule type="expression" dxfId="39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{956DAB1B-0FA2-4777-9973-A3FB52FB0604}</x14:id>
        </ext>
      </extLst>
    </cfRule>
  </conditionalFormatting>
  <conditionalFormatting sqref="C176:D179">
    <cfRule type="expression" dxfId="392" priority="619" stopIfTrue="1">
      <formula>C176="^^"</formula>
    </cfRule>
    <cfRule type="expression" dxfId="391" priority="620" stopIfTrue="1">
      <formula>C176="-"</formula>
    </cfRule>
    <cfRule type="expression" dxfId="390" priority="621" stopIfTrue="1">
      <formula>C176="+"</formula>
    </cfRule>
  </conditionalFormatting>
  <conditionalFormatting sqref="C191:D193">
    <cfRule type="expression" dxfId="389" priority="616" stopIfTrue="1">
      <formula>C191="^^"</formula>
    </cfRule>
    <cfRule type="expression" dxfId="388" priority="617" stopIfTrue="1">
      <formula>C191="-"</formula>
    </cfRule>
    <cfRule type="expression" dxfId="38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{8B0036A2-F07F-4E88-8DF7-8764A8EBB61D}</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{47198CAD-F84A-4A65-B5A4-494A88008EAA}</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{A63B3EB4-DE1E-4F37-8A58-08C6C070DAFC}</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{2CDD1BCF-6A99-4A15-AF4C-227E23D107F6}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{CF57AC6C-EF16-4961-8080-D0CE331958BC}</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{637386DC-DD62-458F-9D7A-CB1A4C1B3A8B}</x14:id>
        </ext>
      </extLst>
    </cfRule>
  </conditionalFormatting>
  <conditionalFormatting sqref="C257:D258">
    <cfRule type="expression" dxfId="386" priority="607" stopIfTrue="1">
      <formula>C257="^^"</formula>
    </cfRule>
    <cfRule type="expression" dxfId="385" priority="608" stopIfTrue="1">
      <formula>C257="-"</formula>
    </cfRule>
    <cfRule type="expression" dxfId="38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{A487198B-3C8E-431B-ADE1-2C029812B6E3}</x14:id>
        </ext>
      </extLst>
    </cfRule>
  </conditionalFormatting>
  <conditionalFormatting sqref="C198:D199">
    <cfRule type="expression" dxfId="383" priority="603" stopIfTrue="1">
      <formula>C198="^^"</formula>
    </cfRule>
    <cfRule type="expression" dxfId="382" priority="604" stopIfTrue="1">
      <formula>C198="-"</formula>
    </cfRule>
    <cfRule type="expression" dxfId="38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{19B35522-084F-423A-89E2-9D1C18DB0AEE}</x14:id>
        </ext>
      </extLst>
    </cfRule>
  </conditionalFormatting>
  <conditionalFormatting sqref="C180:C185">
    <cfRule type="expression" dxfId="380" priority="600" stopIfTrue="1">
      <formula>C180="^^"</formula>
    </cfRule>
    <cfRule type="expression" dxfId="379" priority="601" stopIfTrue="1">
      <formula>C180="-"</formula>
    </cfRule>
    <cfRule type="expression" dxfId="378" priority="602" stopIfTrue="1">
      <formula>C180="+"</formula>
    </cfRule>
  </conditionalFormatting>
  <conditionalFormatting sqref="C253:D255">
    <cfRule type="expression" dxfId="377" priority="597" stopIfTrue="1">
      <formula>C253="^^"</formula>
    </cfRule>
    <cfRule type="expression" dxfId="376" priority="598" stopIfTrue="1">
      <formula>C253="-"</formula>
    </cfRule>
    <cfRule type="expression" dxfId="375" priority="599" stopIfTrue="1">
      <formula>C253="+"</formula>
    </cfRule>
  </conditionalFormatting>
  <conditionalFormatting sqref="C256:D256">
    <cfRule type="expression" dxfId="374" priority="594" stopIfTrue="1">
      <formula>C256="^^"</formula>
    </cfRule>
    <cfRule type="expression" dxfId="373" priority="595" stopIfTrue="1">
      <formula>C256="-"</formula>
    </cfRule>
    <cfRule type="expression" dxfId="37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{F3890D6F-3685-4345-B34E-EC387E02991C}</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{AC5234A5-225C-4A76-A011-9534ED71B8FA}</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{0BF52FAF-DC48-48CB-A4B1-A3DFF769CF80}</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{E54B41F6-7C27-4576-97C7-AE46CAAF75A4}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{33E2CF4C-2331-4A0A-A2E5-AF19AE01D0AE}</x14:id>
        </ext>
      </extLst>
    </cfRule>
  </conditionalFormatting>
  <conditionalFormatting sqref="C49:D49 C50 C87:D88 C51:D51">
    <cfRule type="expression" dxfId="371" priority="588" stopIfTrue="1">
      <formula>C49="^^"</formula>
    </cfRule>
    <cfRule type="expression" dxfId="370" priority="589" stopIfTrue="1">
      <formula>C49="-"</formula>
    </cfRule>
    <cfRule type="expression" dxfId="36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{E9BD4F56-EAE5-4B7F-AD75-46212D3AFF4F}</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{FF54924E-B806-4BC1-8498-EE692E3DC7BF}</x14:id>
        </ext>
      </extLst>
    </cfRule>
  </conditionalFormatting>
  <conditionalFormatting sqref="D50">
    <cfRule type="expression" dxfId="368" priority="584" stopIfTrue="1">
      <formula>D50="^^"</formula>
    </cfRule>
    <cfRule type="expression" dxfId="367" priority="585" stopIfTrue="1">
      <formula>D50="-"</formula>
    </cfRule>
    <cfRule type="expression" dxfId="366" priority="586" stopIfTrue="1">
      <formula>D50="+"</formula>
    </cfRule>
  </conditionalFormatting>
  <conditionalFormatting sqref="C79:C86">
    <cfRule type="expression" dxfId="365" priority="581" stopIfTrue="1">
      <formula>C79="^^"</formula>
    </cfRule>
    <cfRule type="expression" dxfId="364" priority="582" stopIfTrue="1">
      <formula>C79="-"</formula>
    </cfRule>
    <cfRule type="expression" dxfId="363" priority="583" stopIfTrue="1">
      <formula>C79="+"</formula>
    </cfRule>
  </conditionalFormatting>
  <conditionalFormatting sqref="C74:C78">
    <cfRule type="expression" dxfId="362" priority="578" stopIfTrue="1">
      <formula>C74="^^"</formula>
    </cfRule>
    <cfRule type="expression" dxfId="361" priority="579" stopIfTrue="1">
      <formula>C74="-"</formula>
    </cfRule>
    <cfRule type="expression" dxfId="360" priority="580" stopIfTrue="1">
      <formula>C74="+"</formula>
    </cfRule>
  </conditionalFormatting>
  <conditionalFormatting sqref="C188:D190">
    <cfRule type="expression" dxfId="359" priority="572" stopIfTrue="1">
      <formula>C188="^^"</formula>
    </cfRule>
    <cfRule type="expression" dxfId="358" priority="573" stopIfTrue="1">
      <formula>C188="-"</formula>
    </cfRule>
    <cfRule type="expression" dxfId="357" priority="574" stopIfTrue="1">
      <formula>C188="+"</formula>
    </cfRule>
  </conditionalFormatting>
  <conditionalFormatting sqref="C187:D187 C186">
    <cfRule type="expression" dxfId="356" priority="575" stopIfTrue="1">
      <formula>C186="^^"</formula>
    </cfRule>
    <cfRule type="expression" dxfId="355" priority="576" stopIfTrue="1">
      <formula>C186="-"</formula>
    </cfRule>
    <cfRule type="expression" dxfId="354" priority="577" stopIfTrue="1">
      <formula>C186="+"</formula>
    </cfRule>
  </conditionalFormatting>
  <conditionalFormatting sqref="D180:D186">
    <cfRule type="expression" dxfId="353" priority="569" stopIfTrue="1">
      <formula>D180="^^"</formula>
    </cfRule>
    <cfRule type="expression" dxfId="352" priority="570" stopIfTrue="1">
      <formula>D180="-"</formula>
    </cfRule>
    <cfRule type="expression" dxfId="35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{B510BB4B-4569-4AFF-B842-213EE5600CE8}</x14:id>
        </ext>
      </extLst>
    </cfRule>
  </conditionalFormatting>
  <conditionalFormatting sqref="D200">
    <cfRule type="expression" dxfId="350" priority="566" stopIfTrue="1">
      <formula>D200="^^"</formula>
    </cfRule>
    <cfRule type="expression" dxfId="349" priority="567" stopIfTrue="1">
      <formula>D200="-"</formula>
    </cfRule>
    <cfRule type="expression" dxfId="348" priority="568" stopIfTrue="1">
      <formula>D200="+"</formula>
    </cfRule>
  </conditionalFormatting>
  <conditionalFormatting sqref="D202:D203">
    <cfRule type="expression" dxfId="347" priority="563" stopIfTrue="1">
      <formula>D202="^^"</formula>
    </cfRule>
    <cfRule type="expression" dxfId="346" priority="564" stopIfTrue="1">
      <formula>D202="-"</formula>
    </cfRule>
    <cfRule type="expression" dxfId="345" priority="565" stopIfTrue="1">
      <formula>D202="+"</formula>
    </cfRule>
  </conditionalFormatting>
  <conditionalFormatting sqref="D205">
    <cfRule type="expression" dxfId="344" priority="560" stopIfTrue="1">
      <formula>D205="^^"</formula>
    </cfRule>
    <cfRule type="expression" dxfId="343" priority="561" stopIfTrue="1">
      <formula>D205="-"</formula>
    </cfRule>
    <cfRule type="expression" dxfId="342" priority="562" stopIfTrue="1">
      <formula>D205="+"</formula>
    </cfRule>
  </conditionalFormatting>
  <conditionalFormatting sqref="D207">
    <cfRule type="expression" dxfId="341" priority="557" stopIfTrue="1">
      <formula>D207="^^"</formula>
    </cfRule>
    <cfRule type="expression" dxfId="340" priority="558" stopIfTrue="1">
      <formula>D207="-"</formula>
    </cfRule>
    <cfRule type="expression" dxfId="339" priority="559" stopIfTrue="1">
      <formula>D207="+"</formula>
    </cfRule>
  </conditionalFormatting>
  <conditionalFormatting sqref="D209">
    <cfRule type="expression" dxfId="338" priority="554" stopIfTrue="1">
      <formula>D209="^^"</formula>
    </cfRule>
    <cfRule type="expression" dxfId="337" priority="555" stopIfTrue="1">
      <formula>D209="-"</formula>
    </cfRule>
    <cfRule type="expression" dxfId="33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{85C4A61C-4B2B-422D-9A3D-20279C9D3387}</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{D76ED8A3-8CD1-40F2-9D93-FDD85BA153CF}</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{DA8A8031-8DFB-463A-B1A1-1436F45245C6}</x14:id>
        </ext>
      </extLst>
    </cfRule>
    <cfRule type="dataBar" priority="668">
      <dataBar>
        <cfvo type="min"/>
        <cfvo type="max"/>
        <color rgb="FF638EC6"/>
      </dataBar>
      <extLst>
        <ext xmlns:x14="http://schemas.microsoft.com/office/spreadsheetml/2009/9/main" uri="{B025F937-C7B1-47D3-B67F-A62EFF666E3E}">
          <x14:id>{2380E893-3C3C-4D74-8D5B-84A720B7F32B}</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{2424BBF6-BA2A-4584-93C6-B0A8B5AE7169}</x14:id>
        </ext>
      </extLst>
    </cfRule>
    <cfRule type="dataBar" priority="670">
      <dataBar>
        <cfvo type="min"/>
        <cfvo type="max"/>
        <color rgb="FFFF555A"/>
      </dataBar>
      <extLst>
        <ext xmlns:x14="http://schemas.microsoft.com/office/spreadsheetml/2009/9/main" uri="{B025F937-C7B1-47D3-B67F-A62EFF666E3E}">
          <x14:id>{25B97714-5C92-4B97-AAE2-FBFB1C2D4A9F}</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{E1F33BD1-B2E1-494B-A899-6EBC592C08B0}</x14:id>
        </ext>
      </extLst>
    </cfRule>
    <cfRule type="dataBar" priority="672">
      <dataBar>
        <cfvo type="min"/>
        <cfvo type="max"/>
        <color rgb="FF638EC6"/>
      </dataBar>
      <extLst>
        <ext xmlns:x14="http://schemas.microsoft.com/office/spreadsheetml/2009/9/main" uri="{B025F937-C7B1-47D3-B67F-A62EFF666E3E}">
          <x14:id>{84FD8FB9-5D87-475D-BA9A-5634FBCE6EF6}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{A49BFC22-87D2-4549-A779-0FDD9B8F1EFB}</x14:id>
        </ext>
      </extLst>
    </cfRule>
    <cfRule type="dataBar" priority="674">
      <dataBar>
        <cfvo type="min"/>
        <cfvo type="max"/>
        <color rgb="FF63C384"/>
      </dataBar>
      <extLst>
        <ext xmlns:x14="http://schemas.microsoft.com/office/spreadsheetml/2009/9/main" uri="{B025F937-C7B1-47D3-B67F-A62EFF666E3E}">
          <x14:id>{92296C99-8E42-46D3-9EEB-DD150560D1F1}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{FDD86876-34C2-4335-94DF-650B871D061B}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{B20B9590-B700-43A1-88A9-EB9157B350A6}</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{2B4DFE77-C022-42FA-AD2E-3153DD12F9F1}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{6B40A13D-9C3C-4155-A4F2-D378B9EA88D3}</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{702FA3AF-9087-41B7-934F-0567FD0B4E3F}</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{2E34B667-43D6-4885-A4E7-239A60E131C0}</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{8BA1BFBB-EB93-46D2-AA19-726709DB6F71}</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{9B8786F6-4A48-44B8-9FCC-6DE29984CA2C}</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{6E94ED5B-087F-4B87-8BEC-3C9F818EA72F}</x14:id>
        </ext>
      </extLst>
    </cfRule>
    <cfRule type="dataBar" priority="549">
      <dataBar>
        <cfvo type="min"/>
        <cfvo type="max"/>
        <color rgb="FF638EC6"/>
      </dataBar>
      <extLst>
        <ext xmlns:x14="http://schemas.microsoft.com/office/spreadsheetml/2009/9/main" uri="{B025F937-C7B1-47D3-B67F-A62EFF666E3E}">
          <x14:id>{1C661DA2-C849-470F-A852-D1BC3C2FD393}</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{70F78995-0665-41FE-896E-BE6CFA724BDC}</x14:id>
        </ext>
      </extLst>
    </cfRule>
    <cfRule type="dataBar" priority="548">
      <dataBar>
        <cfvo type="min"/>
        <cfvo type="max"/>
        <color rgb="FF63C384"/>
      </dataBar>
      <extLst>
        <ext xmlns:x14="http://schemas.microsoft.com/office/spreadsheetml/2009/9/main" uri="{B025F937-C7B1-47D3-B67F-A62EFF666E3E}">
          <x14:id>{2587507A-F15F-444D-BAD1-A7B736E9FA73}</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{A51F73E1-7147-413A-9D06-355BEA35597B}</x14:id>
        </ext>
      </extLst>
    </cfRule>
    <cfRule type="dataBar" priority="543">
      <dataBar>
        <cfvo type="min"/>
        <cfvo type="max"/>
        <color rgb="FF638EC6"/>
      </dataBar>
      <extLst>
        <ext xmlns:x14="http://schemas.microsoft.com/office/spreadsheetml/2009/9/main" uri="{B025F937-C7B1-47D3-B67F-A62EFF666E3E}">
          <x14:id>{2F08BCBD-0804-420E-A2BB-F2D40BA42020}</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{4BCDA463-5E23-4FFC-88E8-FA3995C29D0F}</x14:id>
        </ext>
      </extLst>
    </cfRule>
    <cfRule type="dataBar" priority="545">
      <dataBar>
        <cfvo type="min"/>
        <cfvo type="max"/>
        <color rgb="FF63C384"/>
      </dataBar>
      <extLst>
        <ext xmlns:x14="http://schemas.microsoft.com/office/spreadsheetml/2009/9/main" uri="{B025F937-C7B1-47D3-B67F-A62EFF666E3E}">
          <x14:id>{B0B3C7B4-A645-4CB2-919B-AD82562401A2}</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{CAE2F738-DFFC-474F-BDF5-991AD74CE587}</x14:id>
        </ext>
      </extLst>
    </cfRule>
    <cfRule type="dataBar" priority="541">
      <dataBar>
        <cfvo type="min"/>
        <cfvo type="max"/>
        <color rgb="FF638EC6"/>
      </dataBar>
      <extLst>
        <ext xmlns:x14="http://schemas.microsoft.com/office/spreadsheetml/2009/9/main" uri="{B025F937-C7B1-47D3-B67F-A62EFF666E3E}">
          <x14:id>{54B779D0-42FA-4865-8A38-0F8872691151}</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{F7F85BB9-04E2-4178-B3C0-9D949EF0958E}</x14:id>
        </ext>
      </extLst>
    </cfRule>
    <cfRule type="dataBar" priority="540">
      <dataBar>
        <cfvo type="min"/>
        <cfvo type="max"/>
        <color rgb="FF63C384"/>
      </dataBar>
      <extLst>
        <ext xmlns:x14="http://schemas.microsoft.com/office/spreadsheetml/2009/9/main" uri="{B025F937-C7B1-47D3-B67F-A62EFF666E3E}">
          <x14:id>{09C7C3DF-930D-497B-963B-3B5A6294BF60}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{0B38C3C5-1D74-4499-9332-6159F5F4DA3E}</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{459CA63D-5D02-42F3-939B-2172CEEAC08B}</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{D6777BD0-2146-44A3-BF62-699C6F34FDC4}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{C0B23681-BC1B-4210-AD20-29844B2BA74F}</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{F461A1BD-52C1-411D-9B26-21671EB3C9A6}</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{F959AB76-72CB-4F71-B04F-646C2CEED7F8}</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{500A60F7-83B8-4EE7-A3E8-05FF4302F1C5}</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{281B7236-792F-4DA0-8E6E-DE042BF7985C}</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{CDF54806-3521-4D21-8A01-DEEA3D2B1499}</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{8B9AE54F-1E25-403D-AFFA-E81B19EDCD0E}</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{6B7A3AEA-F67E-45A0-81E3-587676D89E2B}</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{46DF0F99-A840-48B1-8E45-797147FBC180}</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{ED4FD084-635D-44DB-B82D-A8B61E536AE1}</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{B7677F45-AD89-4EDA-A8A3-28339B85C8F7}</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{6F7206CB-FF4E-48AD-B233-64920D37A931}</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{3795C111-4636-48B1-A450-5CB1D39254E9}</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{23EE61E2-551A-4134-B018-BA770224E9C4}</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{84FC9FA3-0B03-4914-8927-827C8D0A6D3A}</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{7028D0DB-860E-4677-947A-49592BA347D3}</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{1F032966-9C3D-44A4-872F-5B77FCE56029}</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{6AF4E95D-5AF0-449D-980B-2C034EEF9609}</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{0AB592AD-6532-4BF4-8109-E3AB53750F02}</x14:id>
        </ext>
      </extLst>
    </cfRule>
  </conditionalFormatting>
  <conditionalFormatting sqref="D154:D155">
    <cfRule type="expression" dxfId="335" priority="515" stopIfTrue="1">
      <formula>D154="^^"</formula>
    </cfRule>
    <cfRule type="expression" dxfId="334" priority="516" stopIfTrue="1">
      <formula>D154="-"</formula>
    </cfRule>
    <cfRule type="expression" dxfId="33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{2AE7BFE1-AED2-4DB7-B12F-784E674142A5}</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{D69F2642-1418-403B-B1D2-D3DC843B0EE2}</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{1401F397-6837-4C1A-B47F-FB4040F791E8}</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{01A4CC00-6CD8-40D8-BCEF-4505F13442FB}</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{4662DA11-D894-4C11-A091-2B2FEB16279A}</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{A4C990F7-2E6B-4680-B0D9-C81BE83220A1}</x14:id>
        </ext>
      </extLst>
    </cfRule>
    <cfRule type="dataBar" priority="485">
      <dataBar>
        <cfvo type="min"/>
        <cfvo type="max"/>
        <color rgb="FF638EC6"/>
      </dataBar>
      <extLst>
        <ext xmlns:x14="http://schemas.microsoft.com/office/spreadsheetml/2009/9/main" uri="{B025F937-C7B1-47D3-B67F-A62EFF666E3E}">
          <x14:id>{5253B1B5-4757-4B8D-AF73-52C9056CA1A6}</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{E9A5625E-3FA2-4760-8011-B02345431834}</x14:id>
        </ext>
      </extLst>
    </cfRule>
    <cfRule type="dataBar" priority="483">
      <dataBar>
        <cfvo type="min"/>
        <cfvo type="max"/>
        <color rgb="FFFF555A"/>
      </dataBar>
      <extLst>
        <ext xmlns:x14="http://schemas.microsoft.com/office/spreadsheetml/2009/9/main" uri="{B025F937-C7B1-47D3-B67F-A62EFF666E3E}">
          <x14:id>{B8D2A548-C0C4-4F5F-B84D-A9F379AC5E84}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{41C9C5C3-0CFB-4100-B607-2CCA7A1CA2EC}</x14:id>
        </ext>
      </extLst>
    </cfRule>
    <cfRule type="dataBar" priority="481">
      <dataBar>
        <cfvo type="min"/>
        <cfvo type="max"/>
        <color rgb="FF638EC6"/>
      </dataBar>
      <extLst>
        <ext xmlns:x14="http://schemas.microsoft.com/office/spreadsheetml/2009/9/main" uri="{B025F937-C7B1-47D3-B67F-A62EFF666E3E}">
          <x14:id>{8F4264A5-DD83-49D9-AC6D-992D98E57B8C}</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{0E92FFCE-C869-4345-A8A0-BDA3E6394F5D}</x14:id>
        </ext>
      </extLst>
    </cfRule>
    <cfRule type="dataBar" priority="480">
      <dataBar>
        <cfvo type="min"/>
        <cfvo type="max"/>
        <color rgb="FF63C384"/>
      </dataBar>
      <extLst>
        <ext xmlns:x14="http://schemas.microsoft.com/office/spreadsheetml/2009/9/main" uri="{B025F937-C7B1-47D3-B67F-A62EFF666E3E}">
          <x14:id>{5A5C9EC5-F621-4F86-9988-439FB8040717}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{ADC4BB03-50C4-4DC9-B4B3-FF27C7F52A7E}</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{B919AD5F-4729-43FF-BA2D-F29DF4951654}</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{E81ABE26-7850-4B9C-A0B5-28DBCFDA71C0}</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{37789F57-ED7C-407C-BBE5-404446D47670}</x14:id>
        </ext>
      </extLst>
    </cfRule>
    <cfRule type="dataBar" priority="487">
      <dataBar>
        <cfvo type="min"/>
        <cfvo type="max"/>
        <color rgb="FF638EC6"/>
      </dataBar>
      <extLst>
        <ext xmlns:x14="http://schemas.microsoft.com/office/spreadsheetml/2009/9/main" uri="{B025F937-C7B1-47D3-B67F-A62EFF666E3E}">
          <x14:id>{AB58223B-03D0-4AB3-845D-65D50DB0C6C0}</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{5BE68750-78E8-497C-B8B3-304DA7D003A2}</x14:id>
        </ext>
      </extLst>
    </cfRule>
    <cfRule type="dataBar" priority="489">
      <dataBar>
        <cfvo type="min"/>
        <cfvo type="max"/>
        <color rgb="FFFF555A"/>
      </dataBar>
      <extLst>
        <ext xmlns:x14="http://schemas.microsoft.com/office/spreadsheetml/2009/9/main" uri="{B025F937-C7B1-47D3-B67F-A62EFF666E3E}">
          <x14:id>{EC28253D-3AF7-420A-80B0-A1A1F3B42284}</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{95E2F38C-A33D-472D-AC3F-20A7443DD9D5}</x14:id>
        </ext>
      </extLst>
    </cfRule>
    <cfRule type="dataBar" priority="491">
      <dataBar>
        <cfvo type="min"/>
        <cfvo type="max"/>
        <color rgb="FF638EC6"/>
      </dataBar>
      <extLst>
        <ext xmlns:x14="http://schemas.microsoft.com/office/spreadsheetml/2009/9/main" uri="{B025F937-C7B1-47D3-B67F-A62EFF666E3E}">
          <x14:id>{DFF37A5E-8FC1-4C14-B597-6A2F58FDD877}</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{516216D0-5786-4B51-B5E4-1E81254964B6}</x14:id>
        </ext>
      </extLst>
    </cfRule>
    <cfRule type="dataBar" priority="493">
      <dataBar>
        <cfvo type="min"/>
        <cfvo type="max"/>
        <color rgb="FF63C384"/>
      </dataBar>
      <extLst>
        <ext xmlns:x14="http://schemas.microsoft.com/office/spreadsheetml/2009/9/main" uri="{B025F937-C7B1-47D3-B67F-A62EFF666E3E}">
          <x14:id>{01CF3570-34F1-48AC-9ED6-04404FC43474}</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{AFD5147B-B683-4DB8-A3F2-999CE30AA84D}</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{7C408C9C-B87D-4F67-89AC-E5B49A24124C}</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{32FD4103-6E37-437D-AE4D-250ECE34C54F}</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{C22AB162-025B-4D39-AB60-2C3B15C0D63D}</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{90D1468E-B78F-41C4-97E9-DC927E5B0530}</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{B4A4927E-4AE6-4E74-8FF7-6577A621322D}</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{12E36F46-B953-4334-8F24-655479AB6E59}</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{4C05D959-E382-4EB5-89A9-16D80797DE75}</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{BC479C2E-83CD-420E-8DC1-67E7EB680A41}</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{FB0280C4-62E3-4BB2-8D40-966F06E0D4E6}</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{E7B1A1A2-0848-43C6-95CC-1A51E97F7C9E}</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{3C331340-6834-4C69-8DCC-D11FC559AE82}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{218EB5C2-374B-4631-AFA8-4825611780FC}</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{E5814DB2-12DD-44FE-AF7B-753B5E7433E1}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{D1D2C15F-C166-490B-9B48-0EDE7150071A}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{4789E1A6-7A7B-49B5-824F-B823D4F1E71D}</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{EBDCFE27-1AE1-4E72-BEA8-40194AFF0BEE}</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{8175681F-688D-4F2C-B4F2-60871146E8A3}</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{74C4BB30-016C-4900-8863-8C49E6884D50}</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{37E4D290-66D3-4AB0-99D9-3C3E52AF6485}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{1AD0BC9A-15C6-4004-B1F4-0301B0F11846}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{1EE4E437-A19C-440F-ABA5-C6A80DD47305}</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{4379441A-FB15-4F68-8170-60B616C195FC}</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{CF792EDA-B207-4C28-8746-62346BF7A775}</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{BE6E6E16-CB6D-4C02-8410-4FCF12DB8612}</x14:id>
        </ext>
      </extLst>
    </cfRule>
    <cfRule type="dataBar" priority="499">
      <dataBar>
        <cfvo type="min"/>
        <cfvo type="max"/>
        <color rgb="FF638EC6"/>
      </dataBar>
      <extLst>
        <ext xmlns:x14="http://schemas.microsoft.com/office/spreadsheetml/2009/9/main" uri="{B025F937-C7B1-47D3-B67F-A62EFF666E3E}">
          <x14:id>{7DFC4D51-0D69-45C4-AFC8-5B105C1C6B04}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{135E11A1-A645-4753-9E9D-8E721869CAB6}</x14:id>
        </ext>
      </extLst>
    </cfRule>
    <cfRule type="dataBar" priority="501">
      <dataBar>
        <cfvo type="min"/>
        <cfvo type="max"/>
        <color rgb="FFFF555A"/>
      </dataBar>
      <extLst>
        <ext xmlns:x14="http://schemas.microsoft.com/office/spreadsheetml/2009/9/main" uri="{B025F937-C7B1-47D3-B67F-A62EFF666E3E}">
          <x14:id>{FB581674-A8BC-4B76-8875-15F56C2352CB}</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{928C26C2-A8F8-497E-B6D1-3C5FE2C781E1}</x14:id>
        </ext>
      </extLst>
    </cfRule>
    <cfRule type="dataBar" priority="503">
      <dataBar>
        <cfvo type="min"/>
        <cfvo type="max"/>
        <color rgb="FF638EC6"/>
      </dataBar>
      <extLst>
        <ext xmlns:x14="http://schemas.microsoft.com/office/spreadsheetml/2009/9/main" uri="{B025F937-C7B1-47D3-B67F-A62EFF666E3E}">
          <x14:id>{1C53EBB5-A47B-4FEE-8F36-B983EF28517D}</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{8A88999E-4139-4633-8F8C-5553978FF01C}</x14:id>
        </ext>
      </extLst>
    </cfRule>
    <cfRule type="dataBar" priority="505">
      <dataBar>
        <cfvo type="min"/>
        <cfvo type="max"/>
        <color rgb="FF63C384"/>
      </dataBar>
      <extLst>
        <ext xmlns:x14="http://schemas.microsoft.com/office/spreadsheetml/2009/9/main" uri="{B025F937-C7B1-47D3-B67F-A62EFF666E3E}">
          <x14:id>{C4F3FAA9-F109-4B40-AA6E-F904E82596F9}</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{65714AFF-0694-4948-B96E-7A22DD29A722}</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{56ED7C20-C8BF-4C4F-8EF9-733CA098AAA1}</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{679FDC51-E7A0-4726-957F-97E16806BF5F}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{E7A5748A-3568-4211-8070-831C1296C366}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{14B2EB85-A744-4A6B-A9F7-1EF4E2384767}</x14:id>
        </ext>
      </extLst>
    </cfRule>
    <cfRule type="dataBar" priority="452">
      <dataBar>
        <cfvo type="min"/>
        <cfvo type="max"/>
        <color rgb="FF638EC6"/>
      </dataBar>
      <extLst>
        <ext xmlns:x14="http://schemas.microsoft.com/office/spreadsheetml/2009/9/main" uri="{B025F937-C7B1-47D3-B67F-A62EFF666E3E}">
          <x14:id>{38CCD7AF-701E-4CB6-85E0-1AD9FE8B1CB5}</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{16A30A9F-6864-4400-88F0-71A19F028423}</x14:id>
        </ext>
      </extLst>
    </cfRule>
    <cfRule type="dataBar" priority="451">
      <dataBar>
        <cfvo type="min"/>
        <cfvo type="max"/>
        <color rgb="FF63C384"/>
      </dataBar>
      <extLst>
        <ext xmlns:x14="http://schemas.microsoft.com/office/spreadsheetml/2009/9/main" uri="{B025F937-C7B1-47D3-B67F-A62EFF666E3E}">
          <x14:id>{50CDEB3E-C368-4C1D-B4E1-F9CD2CCF2625}</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{5873FD56-C223-41E4-9FE9-966277064902}</x14:id>
        </ext>
      </extLst>
    </cfRule>
    <cfRule type="dataBar" priority="446">
      <dataBar>
        <cfvo type="min"/>
        <cfvo type="max"/>
        <color rgb="FF638EC6"/>
      </dataBar>
      <extLst>
        <ext xmlns:x14="http://schemas.microsoft.com/office/spreadsheetml/2009/9/main" uri="{B025F937-C7B1-47D3-B67F-A62EFF666E3E}">
          <x14:id>{9A6ED744-7230-4367-A954-6F0AD9E81680}</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{47AFCD64-D8E5-4F54-A3B8-70211FDDDE80}</x14:id>
        </ext>
      </extLst>
    </cfRule>
    <cfRule type="dataBar" priority="448">
      <dataBar>
        <cfvo type="min"/>
        <cfvo type="max"/>
        <color rgb="FF63C384"/>
      </dataBar>
      <extLst>
        <ext xmlns:x14="http://schemas.microsoft.com/office/spreadsheetml/2009/9/main" uri="{B025F937-C7B1-47D3-B67F-A62EFF666E3E}">
          <x14:id>{75ACD40A-7C30-430F-A300-0254836BF9F0}</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{AD4FDA46-AF01-4FD2-9741-79C54D2BA182}</x14:id>
        </ext>
      </extLst>
    </cfRule>
    <cfRule type="dataBar" priority="444">
      <dataBar>
        <cfvo type="min"/>
        <cfvo type="max"/>
        <color rgb="FF638EC6"/>
      </dataBar>
      <extLst>
        <ext xmlns:x14="http://schemas.microsoft.com/office/spreadsheetml/2009/9/main" uri="{B025F937-C7B1-47D3-B67F-A62EFF666E3E}">
          <x14:id>{393FAD3D-3F16-4B35-B37E-DEB1A9AC8CDD}</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{9E9632C9-C7B6-4818-A7EE-6C6F4933B1BE}</x14:id>
        </ext>
      </extLst>
    </cfRule>
    <cfRule type="dataBar" priority="443">
      <dataBar>
        <cfvo type="min"/>
        <cfvo type="max"/>
        <color rgb="FF63C384"/>
      </dataBar>
      <extLst>
        <ext xmlns:x14="http://schemas.microsoft.com/office/spreadsheetml/2009/9/main" uri="{B025F937-C7B1-47D3-B67F-A62EFF666E3E}">
          <x14:id>{C7A1B6F0-AB2A-460D-BF6F-02DD9D51159F}</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{6617B4A7-DB1A-4D13-8F2F-EDF21E7C3022}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{2BC39BA1-CDE1-4EA7-BB99-5680C4A0BC09}</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{84E87359-B46F-48EE-A9ED-02C72F4DCB33}</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{EBFC3874-71FA-41FD-80AF-607A9430B0EF}</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{C8571F61-BC20-4F79-879F-3035787822C5}</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{146B9E36-C720-404B-9B8B-8D02456D583B}</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{AAE5E06C-711B-4C8A-A88E-2A62743F7DE3}</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{EC70163A-DD74-4909-8070-CEBE0E60ED50}</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{38DAF13A-6082-4422-B2FA-93F6974D7DC4}</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{3725EAFD-7627-48D4-BA3C-20C944375688}</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{71150DFC-9315-4C81-9C18-CC740DF17217}</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{50BC285A-54EB-45C2-A604-87F424EA7767}</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{3D5E556B-8082-40E1-A552-E1B4D25F9FEC}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{DE1E1E3C-3955-470D-BE22-A8DE274E6871}</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{65CA076C-F3A3-42C3-838E-C3BC47FE3A76}</x14:id>
        </ext>
      </extLst>
    </cfRule>
    <cfRule type="dataBar" priority="404">
      <dataBar>
        <cfvo type="min"/>
        <cfvo type="max"/>
        <color rgb="FF638EC6"/>
      </dataBar>
      <extLst>
        <ext xmlns:x14="http://schemas.microsoft.com/office/spreadsheetml/2009/9/main" uri="{B025F937-C7B1-47D3-B67F-A62EFF666E3E}">
          <x14:id>{DA613921-6D0A-4D85-B636-664EE66DA134}</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{88F2B1B2-89C0-4479-8754-36F8A5F3A6E2}</x14:id>
        </ext>
      </extLst>
    </cfRule>
    <cfRule type="dataBar" priority="402">
      <dataBar>
        <cfvo type="min"/>
        <cfvo type="max"/>
        <color rgb="FFFF555A"/>
      </dataBar>
      <extLst>
        <ext xmlns:x14="http://schemas.microsoft.com/office/spreadsheetml/2009/9/main" uri="{B025F937-C7B1-47D3-B67F-A62EFF666E3E}">
          <x14:id>{A8F2E9C3-1EC6-4271-AB6A-81AF8669DAAB}</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{0447C2FC-A40C-4E7C-A703-C66AD1022169}</x14:id>
        </ext>
      </extLst>
    </cfRule>
    <cfRule type="dataBar" priority="400">
      <dataBar>
        <cfvo type="min"/>
        <cfvo type="max"/>
        <color rgb="FF638EC6"/>
      </dataBar>
      <extLst>
        <ext xmlns:x14="http://schemas.microsoft.com/office/spreadsheetml/2009/9/main" uri="{B025F937-C7B1-47D3-B67F-A62EFF666E3E}">
          <x14:id>{43EFEC8B-3B6F-4D2D-8004-DE85BA58DD67}</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{CAAD9964-818D-4A0E-8781-CCEB2B488269}</x14:id>
        </ext>
      </extLst>
    </cfRule>
    <cfRule type="dataBar" priority="399">
      <dataBar>
        <cfvo type="min"/>
        <cfvo type="max"/>
        <color rgb="FF63C384"/>
      </dataBar>
      <extLst>
        <ext xmlns:x14="http://schemas.microsoft.com/office/spreadsheetml/2009/9/main" uri="{B025F937-C7B1-47D3-B67F-A62EFF666E3E}">
          <x14:id>{804FBC48-7871-474C-85CF-D019E192AEC5}</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{115D2B89-3986-424D-AE67-EA652F6A837A}</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{B37D8201-572D-4576-BBC6-239CC41AD036}</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{1A8CC603-762F-4FAD-84DC-8E216DD21858}</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{7E719B2A-6B05-4F83-8C8D-D26A8B683DB2}</x14:id>
        </ext>
      </extLst>
    </cfRule>
    <cfRule type="dataBar" priority="406">
      <dataBar>
        <cfvo type="min"/>
        <cfvo type="max"/>
        <color rgb="FF638EC6"/>
      </dataBar>
      <extLst>
        <ext xmlns:x14="http://schemas.microsoft.com/office/spreadsheetml/2009/9/main" uri="{B025F937-C7B1-47D3-B67F-A62EFF666E3E}">
          <x14:id>{A530B72A-498A-441E-8CAB-3AF7A6489BC5}</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{014FAF48-E406-4A0D-AA39-59587075EB81}</x14:id>
        </ext>
      </extLst>
    </cfRule>
    <cfRule type="dataBar" priority="408">
      <dataBar>
        <cfvo type="min"/>
        <cfvo type="max"/>
        <color rgb="FFFF555A"/>
      </dataBar>
      <extLst>
        <ext xmlns:x14="http://schemas.microsoft.com/office/spreadsheetml/2009/9/main" uri="{B025F937-C7B1-47D3-B67F-A62EFF666E3E}">
          <x14:id>{3B2D12B1-C95C-4D14-B33E-9CD7DE8270D0}</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{1F4B0B6F-01B7-4A6F-AB98-11862F3E8C1B}</x14:id>
        </ext>
      </extLst>
    </cfRule>
    <cfRule type="dataBar" priority="410">
      <dataBar>
        <cfvo type="min"/>
        <cfvo type="max"/>
        <color rgb="FF638EC6"/>
      </dataBar>
      <extLst>
        <ext xmlns:x14="http://schemas.microsoft.com/office/spreadsheetml/2009/9/main" uri="{B025F937-C7B1-47D3-B67F-A62EFF666E3E}">
          <x14:id>{56B5532D-5FB8-4D9F-9955-CA31A5351D0F}</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{F3DE3CCF-8ABC-47D4-A466-DFF1F7EDC5F1}</x14:id>
        </ext>
      </extLst>
    </cfRule>
    <cfRule type="dataBar" priority="412">
      <dataBar>
        <cfvo type="min"/>
        <cfvo type="max"/>
        <color rgb="FF63C384"/>
      </dataBar>
      <extLst>
        <ext xmlns:x14="http://schemas.microsoft.com/office/spreadsheetml/2009/9/main" uri="{B025F937-C7B1-47D3-B67F-A62EFF666E3E}">
          <x14:id>{F71C2DF4-66DB-4BE2-AE29-0D96397856D7}</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{42566410-65E1-4A62-BBE7-E5BF16E2AB8D}</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{D89110ED-987C-46A5-9982-01584C5E5D21}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{BD583F08-6988-482F-BA9B-B8464967DD52}</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{0FD1C31F-D59B-4078-B401-E4BEBC77F467}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{7DA0A4A4-863F-41D6-B7BF-BFFDB8D15FE1}</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{49926F9B-1360-4A63-B6FB-DA7C73900B55}</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{F26C0C1F-BA28-4656-A6A7-BFA7342B1BD7}</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{D1CAC61B-FAB9-4BE8-B172-4EF41AC62719}</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{30437000-ED6B-4DAD-94A3-E772D50895F9}</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{50C2EFCC-A76B-42AF-806B-022222755443}</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{4E18FBE7-8DE6-4D11-BA91-26A7CE498BDF}</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{53B9ED1B-D050-4445-8FA2-8510DDFA2BBE}</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{3318DB75-307A-43FA-AEB0-C6BE0F553731}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{9CC5C8EC-69F5-4904-A467-4E2B94F9C2F9}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{06AE946A-D2A7-4135-957B-77F3A6350EB4}</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{75234AC1-AFC3-4451-B106-16EDC74D5DFF}</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{4D37FE63-3F65-4608-9E39-3D6EBB701BA1}</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{4225000C-1923-41BA-B697-833545A874CD}</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{9448D7CD-7061-4967-B4E4-41B25E71E4DD}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{605D008C-90AA-4220-878A-26CC2882D41C}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{C6AE50BF-539D-4D0E-A65A-5550BED54EDA}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{50685C41-2396-4C0C-943D-BAE911301368}</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{E1C83893-AA19-432E-86D6-B0B14752331A}</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{35B6CDDD-CA38-49D7-B007-335AFF296F17}</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{AD5DC7D4-7E69-4BB6-ACDB-C55E98FE2280}</x14:id>
        </ext>
      </extLst>
    </cfRule>
    <cfRule type="dataBar" priority="418">
      <dataBar>
        <cfvo type="min"/>
        <cfvo type="max"/>
        <color rgb="FF638EC6"/>
      </dataBar>
      <extLst>
        <ext xmlns:x14="http://schemas.microsoft.com/office/spreadsheetml/2009/9/main" uri="{B025F937-C7B1-47D3-B67F-A62EFF666E3E}">
          <x14:id>{DBD7C1CC-FB20-4290-9A19-2D30D185010D}</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{6BADB964-5B91-48A4-80BA-0AD604905F94}</x14:id>
        </ext>
      </extLst>
    </cfRule>
    <cfRule type="dataBar" priority="420">
      <dataBar>
        <cfvo type="min"/>
        <cfvo type="max"/>
        <color rgb="FFFF555A"/>
      </dataBar>
      <extLst>
        <ext xmlns:x14="http://schemas.microsoft.com/office/spreadsheetml/2009/9/main" uri="{B025F937-C7B1-47D3-B67F-A62EFF666E3E}">
          <x14:id>{2192CF16-0AA0-4AB1-9357-3081C4F62838}</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{A7196E0E-7DAB-4709-9DD1-43BB4352853E}</x14:id>
        </ext>
      </extLst>
    </cfRule>
    <cfRule type="dataBar" priority="422">
      <dataBar>
        <cfvo type="min"/>
        <cfvo type="max"/>
        <color rgb="FF638EC6"/>
      </dataBar>
      <extLst>
        <ext xmlns:x14="http://schemas.microsoft.com/office/spreadsheetml/2009/9/main" uri="{B025F937-C7B1-47D3-B67F-A62EFF666E3E}">
          <x14:id>{0D46523D-26A7-4199-B6F1-75BBE1D618B5}</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{976A91E0-D124-4EBB-93FF-7A1EBA5A91FC}</x14:id>
        </ext>
      </extLst>
    </cfRule>
    <cfRule type="dataBar" priority="424">
      <dataBar>
        <cfvo type="min"/>
        <cfvo type="max"/>
        <color rgb="FF63C384"/>
      </dataBar>
      <extLst>
        <ext xmlns:x14="http://schemas.microsoft.com/office/spreadsheetml/2009/9/main" uri="{B025F937-C7B1-47D3-B67F-A62EFF666E3E}">
          <x14:id>{1C56D477-1860-46C5-8C04-4C43DA94B486}</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{88EDB12E-3C96-418F-A794-A48A0BC70B81}</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{629D651D-B28C-4E19-BFCD-01B909C91A4D}</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{38AEA72B-9E3F-4408-A9F3-0D09F92ABBEC}</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{03E1E5B7-A3F6-446D-96C8-50231DCEC3B6}</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{6C7FA491-EF78-4332-9546-B7815453CDB3}</x14:id>
        </ext>
      </extLst>
    </cfRule>
    <cfRule type="dataBar" priority="371">
      <dataBar>
        <cfvo type="min"/>
        <cfvo type="max"/>
        <color rgb="FF638EC6"/>
      </dataBar>
      <extLst>
        <ext xmlns:x14="http://schemas.microsoft.com/office/spreadsheetml/2009/9/main" uri="{B025F937-C7B1-47D3-B67F-A62EFF666E3E}">
          <x14:id>{6CFA054B-CB62-4B40-B2FF-60C9B0CE293D}</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{E5E66446-6259-4A3A-8183-FE852FE138D5}</x14:id>
        </ext>
      </extLst>
    </cfRule>
    <cfRule type="dataBar" priority="370">
      <dataBar>
        <cfvo type="min"/>
        <cfvo type="max"/>
        <color rgb="FF63C384"/>
      </dataBar>
      <extLst>
        <ext xmlns:x14="http://schemas.microsoft.com/office/spreadsheetml/2009/9/main" uri="{B025F937-C7B1-47D3-B67F-A62EFF666E3E}">
          <x14:id>{38348E87-5D5C-4C26-9BD3-275C0C5FB5C5}</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{9FAB8756-94DD-4520-9EDF-AD216A34CB0F}</x14:id>
        </ext>
      </extLst>
    </cfRule>
    <cfRule type="dataBar" priority="365">
      <dataBar>
        <cfvo type="min"/>
        <cfvo type="max"/>
        <color rgb="FF638EC6"/>
      </dataBar>
      <extLst>
        <ext xmlns:x14="http://schemas.microsoft.com/office/spreadsheetml/2009/9/main" uri="{B025F937-C7B1-47D3-B67F-A62EFF666E3E}">
          <x14:id>{3E63DF7B-869B-4A42-ADFF-B28FEE311A9A}</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{C1F2E354-5DE1-4DC4-AA09-C29F1CAD2343}</x14:id>
        </ext>
      </extLst>
    </cfRule>
    <cfRule type="dataBar" priority="367">
      <dataBar>
        <cfvo type="min"/>
        <cfvo type="max"/>
        <color rgb="FF63C384"/>
      </dataBar>
      <extLst>
        <ext xmlns:x14="http://schemas.microsoft.com/office/spreadsheetml/2009/9/main" uri="{B025F937-C7B1-47D3-B67F-A62EFF666E3E}">
          <x14:id>{FB05FC2F-9311-4E48-9E7B-7DC38A5B2278}</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{DC8C4343-9E55-46A1-BFBE-5FF9947D5359}</x14:id>
        </ext>
      </extLst>
    </cfRule>
    <cfRule type="dataBar" priority="363">
      <dataBar>
        <cfvo type="min"/>
        <cfvo type="max"/>
        <color rgb="FF638EC6"/>
      </dataBar>
      <extLst>
        <ext xmlns:x14="http://schemas.microsoft.com/office/spreadsheetml/2009/9/main" uri="{B025F937-C7B1-47D3-B67F-A62EFF666E3E}">
          <x14:id>{E548D0AE-1DEB-4517-9DCE-86102C2F5D98}</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{CE379B6B-F236-4103-BB7E-E2BA2BCE6E9F}</x14:id>
        </ext>
      </extLst>
    </cfRule>
    <cfRule type="dataBar" priority="362">
      <dataBar>
        <cfvo type="min"/>
        <cfvo type="max"/>
        <color rgb="FF63C384"/>
      </dataBar>
      <extLst>
        <ext xmlns:x14="http://schemas.microsoft.com/office/spreadsheetml/2009/9/main" uri="{B025F937-C7B1-47D3-B67F-A62EFF666E3E}">
          <x14:id>{C04BC360-A296-40F1-9B5F-F5099796DD81}</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{D4B80E71-1C68-45A6-8226-EE483C2BAC94}</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{25443958-DF32-4DF4-9120-A029313463D8}</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{4BF2F027-CF78-4E79-9F44-73035FE727F8}</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{56E9D9E7-40CC-4EB1-8950-BE432384474B}</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{2F79368A-FB3D-4927-82F1-8CBE5A080144}</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{3E0F03E5-706D-4F3D-B3D7-2DE4CA65871D}</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{EBF3CFDF-EC52-4042-8C3E-093689C1D064}</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{21FED198-E2E1-454E-A3F6-1F8BCA97A434}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{DB9979BA-07F4-483C-8BAF-1F912FC224A2}</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{23DD0391-49B5-4879-9A63-4CD61A3742B5}</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{D956B0CE-1323-4176-8766-7B159DD88F88}</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{971FF880-5386-4B7D-96C6-C8948EADF010}</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{A6BDC699-F34D-41D5-9C72-F8F4A4A35D8F}</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{B352A416-451C-4490-B828-5ED99E0137DB}</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{2A538CDF-3D04-4B44-95B1-849F05952D14}</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{A9755482-C243-4F01-9528-CCDC9291772C}</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{D2116017-5394-484F-BBFC-9A0A988A2610}</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{B7DB0568-AA62-46F3-A281-4A3FBC1B6F7B}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{56FB5558-81E8-4A1E-B2D5-4789CB8A19AA}</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{6D8125C0-B2C3-4D8F-A7C3-F5C2F8C441BD}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{7C18AAF6-B626-4A88-8BDA-3EF790C5EB7D}</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{F9506BE2-B3F9-49AB-A16F-7D5FD1772E93}</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{1EFF42B1-4AE0-4058-815F-9C2DE2B2283E}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{44864FEA-F390-4961-A776-C37182C1CA7E}</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{39AA65F8-BF40-4E34-8506-816225000052}</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{05A6AFE6-FDDD-4EE1-A473-633180F570B9}</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{F0D40FEA-B359-47B7-A8AD-BE606EBCAE53}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{96B914F7-1529-4A30-B72C-D3D0EDCB9B66}</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{0FA25B78-5614-4DF1-859E-7A078EBAF95E}</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{3EEDC157-F636-4455-AE8A-6216DED51788}</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{F5839DA2-B2F4-4790-8D50-2CDB58E619B1}</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{FF35B46F-3C90-4AB8-845B-5712A55552C2}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{76E090A3-37CD-4E6E-A8E0-5FA47961E818}</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{05599BE5-00EB-4952-895F-6BD10DE78B2E}</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{CE10E426-5B66-4ABF-A60A-30247D366393}</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{1D219063-3F84-4EE2-97DE-0FA90D0E9CE7}</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{027BA236-FE6C-4C94-AF80-65EC52A23961}</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{7D8A5365-3764-4144-A5ED-48EAEAC2F81E}</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{241BBDF2-F5AD-47C9-AF45-EC3AFEC7217C}</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{8D54AAA6-97C1-43A3-BBF9-7015DAA9BDBD}</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{95F9770C-95CA-4931-8C2B-C97BDC04A6BA}</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{EF8C6FFA-4664-4315-9353-C3879A393C65}</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{2AD87867-EC77-45F4-9FF7-1DF42EEA377B}</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{78A0F7E5-E097-4621-AE1E-2C9B070F3C76}</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{960A86C3-247E-4906-B227-AE4FCF814FDA}</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{9B93F334-ED2E-4478-871B-3DC8B1FDD67F}</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{E73078DC-BC4F-4263-84C5-E9D1FE1E0AA9}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{BF1E365B-0EAE-4BF3-87CD-3B2DC67587D4}</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{0A9B8E0E-D6C8-4DD0-BDB5-2F9B14EAABDC}</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{5041E4A2-CDD6-4560-9A48-9DF29A5C840F}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{A8DA8D50-1B09-4479-A190-F55E45F69AAC}</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{FD3927BC-F37F-4642-A6B8-DF5A6DE2DCB0}</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{34D13DF6-EF86-4CD0-AA20-32E385073BE0}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{5E1853B7-5C1E-43F1-9F38-433097EDD4C4}</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{0EDEDEE3-2E78-4BF3-9C08-0E05F221C821}</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{6A3551EF-32D6-484C-A44E-C2543595012E}</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{5D596EAA-CEC5-450B-A464-877DACAD531C}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{4704F29B-E927-4C2F-AA9D-F09F2EC9E7DC}</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{5E54D16A-F78F-4555-B263-94FD00C41B8A}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{0FEC57C8-548C-4DD9-9DB7-AD126B236B0A}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{13278E00-BCEC-4FA4-ADA8-5F5758875664}</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{C6A1FD16-1027-4B74-BF97-08EF43DB9C4D}</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{076D8A53-9811-4039-A9B0-C5D738845E1E}</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{A89253E0-A5FA-4EB2-B709-C6AC07083B12}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{E83B8679-7971-4446-98F1-11C12A89471D}</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{66110161-280F-4848-AE9E-C8AF56332A47}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{F0482A0E-B5B9-4979-B153-CD6AA331E5C4}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{C9A8CBAF-F53A-48A8-88C7-AE8583794328}</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{9CE077A7-1DA7-43E3-93D2-9BA3C147EB8C}</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{24E36D92-4AB8-4515-8FF0-564ACCCD4546}</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{D415D0B0-0423-4877-9838-1001C5CF1B0D}</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{7BAAA621-4FE8-45C6-9503-2240E4847C2C}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{13FD11D5-3A21-47B7-9B27-4BF68B3DE9BC}</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{36BCEB09-C5B8-40C6-A819-E73D103BCB45}</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{A37F522E-922F-405A-A0FC-C0392782AA6B}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{2F1EDF4B-F66A-468A-AE66-2DB8BF319DF7}</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{CB705D6B-A53E-409F-8166-2C372AC45CDC}</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{A48DDDD2-99D5-4033-B927-B5AA5E0773B2}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{7573E7F3-5CD6-4B10-9580-CD13D33B6846}</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{891CDDC7-C09B-4691-8E50-D17CC354C7A9}</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{A37267C4-0ED2-4A71-8590-289335BAAE7A}</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{CA4CF2D4-6849-479E-B0DE-965A0499EC63}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{0786B68D-916E-48DE-869F-6B37709E6396}</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{11CD8B3A-0626-4649-94B5-CA117036D251}</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{7AC7B7AE-2EB0-4ABB-84CA-F0443ED0BB82}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{2194DB09-84C8-434B-A4E1-5386B841A676}</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{D96C76A2-7718-4ABA-A7D5-155DA5537AC5}</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{E5AFF09A-9EAE-4878-B817-F5BB9F80173A}</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{128008AE-2FF4-4E77-ABE7-E451D326412E}</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{79574977-D300-4952-9D75-CCE8029AD299}</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{98895DEC-E891-49E3-84B8-C3593C8DA6CF}</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{F96B9FBC-469B-485B-A855-CCBB9457F30C}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{DA356F76-97ED-430F-8650-AFAECF4160D3}</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{DB32EC2F-89EB-4305-85BB-DBB40F73A403}</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{035B5102-2284-4CA9-A31F-B66DF4442F33}</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{D454D5EE-C5FC-4B6B-8E6B-CCEAD5C315D1}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{5799D053-68B1-4C73-A9A8-107239761991}</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{6DC73680-B7D9-42AF-97AF-E0D807173793}</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{5DA660A8-CC1C-4E48-A7A6-1D7D071470DC}</x14:id>
        </ext>
      </extLst>
    </cfRule>
    <cfRule type="dataBar" priority="264">
      <dataBar>
        <cfvo type="min"/>
        <cfvo type="max"/>
        <color rgb="FF638EC6"/>
      </dataBar>
      <extLst>
        <ext xmlns:x14="http://schemas.microsoft.com/office/spreadsheetml/2009/9/main" uri="{B025F937-C7B1-47D3-B67F-A62EFF666E3E}">
          <x14:id>{FF0AADE5-BEA4-4964-91CE-5617BEE1E65D}</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{AA106177-3C6C-44BE-AC15-9BF4895A91C9}</x14:id>
        </ext>
      </extLst>
    </cfRule>
    <cfRule type="dataBar" priority="266">
      <dataBar>
        <cfvo type="min"/>
        <cfvo type="max"/>
        <color rgb="FF63C384"/>
      </dataBar>
      <extLst>
        <ext xmlns:x14="http://schemas.microsoft.com/office/spreadsheetml/2009/9/main" uri="{B025F937-C7B1-47D3-B67F-A62EFF666E3E}">
          <x14:id>{C4AF8663-3C91-4A0A-84B3-B5D802F0F9E3}</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{6D86F449-1759-4819-80BA-1A5512E2BE6F}</x14:id>
        </ext>
      </extLst>
    </cfRule>
    <cfRule type="dataBar" priority="268">
      <dataBar>
        <cfvo type="min"/>
        <cfvo type="max"/>
        <color rgb="FF63C384"/>
      </dataBar>
      <extLst>
        <ext xmlns:x14="http://schemas.microsoft.com/office/spreadsheetml/2009/9/main" uri="{B025F937-C7B1-47D3-B67F-A62EFF666E3E}">
          <x14:id>{8DEC22D9-650D-41A2-A4D9-363027924A77}</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{C6D7E184-A299-4307-9545-D9C6C498A243}</x14:id>
        </ext>
      </extLst>
    </cfRule>
    <cfRule type="dataBar" priority="270">
      <dataBar>
        <cfvo type="min"/>
        <cfvo type="max"/>
        <color rgb="FF638EC6"/>
      </dataBar>
      <extLst>
        <ext xmlns:x14="http://schemas.microsoft.com/office/spreadsheetml/2009/9/main" uri="{B025F937-C7B1-47D3-B67F-A62EFF666E3E}">
          <x14:id>{976AC73C-B02B-40DE-8E35-A84A3EF1B2F0}</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{1EBA1DC5-D368-420D-B41B-E567D9DEB9EB}</x14:id>
        </ext>
      </extLst>
    </cfRule>
    <cfRule type="dataBar" priority="272">
      <dataBar>
        <cfvo type="min"/>
        <cfvo type="max"/>
        <color rgb="FF63C384"/>
      </dataBar>
      <extLst>
        <ext xmlns:x14="http://schemas.microsoft.com/office/spreadsheetml/2009/9/main" uri="{B025F937-C7B1-47D3-B67F-A62EFF666E3E}">
          <x14:id>{97BE73C5-A27C-4E2E-A637-FAA2A5B82AD1}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{A58DE73E-3075-45F7-9679-1169238B5B41}</x14:id>
        </ext>
      </extLst>
    </cfRule>
    <cfRule type="dataBar" priority="274">
      <dataBar>
        <cfvo type="min"/>
        <cfvo type="max"/>
        <color rgb="FF63C384"/>
      </dataBar>
      <extLst>
        <ext xmlns:x14="http://schemas.microsoft.com/office/spreadsheetml/2009/9/main" uri="{B025F937-C7B1-47D3-B67F-A62EFF666E3E}">
          <x14:id>{15112425-DF94-41DE-B68D-18FD78FDF297}</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{8E5B6D6F-6E07-425B-B630-274F48D20C02}</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{FA7A43A4-10AE-4B36-9683-5CA45ADCEF45}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{44323138-DC1B-47E1-879E-B64D50CCF399}</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{C7452128-8F78-41CE-84DB-9A8B1EF10643}</x14:id>
        </ext>
      </extLst>
    </cfRule>
    <cfRule type="dataBar" priority="246">
      <dataBar>
        <cfvo type="min"/>
        <cfvo type="max"/>
        <color rgb="FF638EC6"/>
      </dataBar>
      <extLst>
        <ext xmlns:x14="http://schemas.microsoft.com/office/spreadsheetml/2009/9/main" uri="{B025F937-C7B1-47D3-B67F-A62EFF666E3E}">
          <x14:id>{BF1FD0B2-4942-42E6-999A-95EE9092E853}</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{98B25630-9818-486B-85BD-E494050F0956}</x14:id>
        </ext>
      </extLst>
    </cfRule>
    <cfRule type="dataBar" priority="245">
      <dataBar>
        <cfvo type="min"/>
        <cfvo type="max"/>
        <color rgb="FF63C384"/>
      </dataBar>
      <extLst>
        <ext xmlns:x14="http://schemas.microsoft.com/office/spreadsheetml/2009/9/main" uri="{B025F937-C7B1-47D3-B67F-A62EFF666E3E}">
          <x14:id>{21CD05AA-776E-41F9-A9DB-A2126C312B2C}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{2DA0DAD9-4083-4ED3-B67F-C8C733512363}</x14:id>
        </ext>
      </extLst>
    </cfRule>
    <cfRule type="dataBar" priority="240">
      <dataBar>
        <cfvo type="min"/>
        <cfvo type="max"/>
        <color rgb="FF638EC6"/>
      </dataBar>
      <extLst>
        <ext xmlns:x14="http://schemas.microsoft.com/office/spreadsheetml/2009/9/main" uri="{B025F937-C7B1-47D3-B67F-A62EFF666E3E}">
          <x14:id>{C90A2E76-FB4E-46C0-820B-E6489F76EB8B}</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{3DD2752D-3AA6-4F81-8726-196FDB9F390A}</x14:id>
        </ext>
      </extLst>
    </cfRule>
    <cfRule type="dataBar" priority="242">
      <dataBar>
        <cfvo type="min"/>
        <cfvo type="max"/>
        <color rgb="FF63C384"/>
      </dataBar>
      <extLst>
        <ext xmlns:x14="http://schemas.microsoft.com/office/spreadsheetml/2009/9/main" uri="{B025F937-C7B1-47D3-B67F-A62EFF666E3E}">
          <x14:id>{3FCD77B5-A5A6-4AEF-885B-76BBFC11EF01}</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{14C17E00-D649-44AC-A768-C06032AC0A09}</x14:id>
        </ext>
      </extLst>
    </cfRule>
    <cfRule type="dataBar" priority="238">
      <dataBar>
        <cfvo type="min"/>
        <cfvo type="max"/>
        <color rgb="FF638EC6"/>
      </dataBar>
      <extLst>
        <ext xmlns:x14="http://schemas.microsoft.com/office/spreadsheetml/2009/9/main" uri="{B025F937-C7B1-47D3-B67F-A62EFF666E3E}">
          <x14:id>{220D6794-D2BE-4BF2-ABAF-84B500E7C065}</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{EAC937D8-E379-496B-82EE-9E9E763AE825}</x14:id>
        </ext>
      </extLst>
    </cfRule>
    <cfRule type="dataBar" priority="237">
      <dataBar>
        <cfvo type="min"/>
        <cfvo type="max"/>
        <color rgb="FF63C384"/>
      </dataBar>
      <extLst>
        <ext xmlns:x14="http://schemas.microsoft.com/office/spreadsheetml/2009/9/main" uri="{B025F937-C7B1-47D3-B67F-A62EFF666E3E}">
          <x14:id>{4D37D203-3EDB-4A78-8946-F65311462818}</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{E87FE392-E88A-4502-BCDC-782DC6117BFC}</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{121870C6-2764-46D8-AEBA-93709986B54B}</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{76C67961-E58E-4BBC-99CE-2C8821D34341}</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{AD643813-5C4F-4D14-A608-B55241359B1A}</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{8B321E39-0A29-47F1-BCD2-C5EF29244946}</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{01934913-7892-479C-9E55-C057D9A120AB}</x14:id>
        </ext>
      </extLst>
    </cfRule>
    <cfRule type="dataBar" priority="229">
      <dataBar>
        <cfvo type="min"/>
        <cfvo type="max"/>
        <color rgb="FF638EC6"/>
      </dataBar>
      <extLst>
        <ext xmlns:x14="http://schemas.microsoft.com/office/spreadsheetml/2009/9/main" uri="{B025F937-C7B1-47D3-B67F-A62EFF666E3E}">
          <x14:id>{7C65D821-CBF5-45EF-A877-9CED2FC9958E}</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{BD70A713-E488-4E1B-B99B-EA5CB17ED0B9}</x14:id>
        </ext>
      </extLst>
    </cfRule>
    <cfRule type="dataBar" priority="228">
      <dataBar>
        <cfvo type="min"/>
        <cfvo type="max"/>
        <color rgb="FF63C384"/>
      </dataBar>
      <extLst>
        <ext xmlns:x14="http://schemas.microsoft.com/office/spreadsheetml/2009/9/main" uri="{B025F937-C7B1-47D3-B67F-A62EFF666E3E}">
          <x14:id>{67090C95-388A-4FC9-B466-CF45A37BC6C0}</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{73E5F397-26E0-4D96-B7AC-319062559F5B}</x14:id>
        </ext>
      </extLst>
    </cfRule>
    <cfRule type="dataBar" priority="223">
      <dataBar>
        <cfvo type="min"/>
        <cfvo type="max"/>
        <color rgb="FF638EC6"/>
      </dataBar>
      <extLst>
        <ext xmlns:x14="http://schemas.microsoft.com/office/spreadsheetml/2009/9/main" uri="{B025F937-C7B1-47D3-B67F-A62EFF666E3E}">
          <x14:id>{C860F30E-FA24-4E75-96F5-27140DE7E18A}</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{DC401561-A134-46F7-8698-D71AC0B53E4A}</x14:id>
        </ext>
      </extLst>
    </cfRule>
    <cfRule type="dataBar" priority="225">
      <dataBar>
        <cfvo type="min"/>
        <cfvo type="max"/>
        <color rgb="FF63C384"/>
      </dataBar>
      <extLst>
        <ext xmlns:x14="http://schemas.microsoft.com/office/spreadsheetml/2009/9/main" uri="{B025F937-C7B1-47D3-B67F-A62EFF666E3E}">
          <x14:id>{96BD6BA1-4FB9-437C-B024-FD40DC10F231}</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{7DB6BB4C-061D-4AF4-A9DA-9A33BD7B43FB}</x14:id>
        </ext>
      </extLst>
    </cfRule>
    <cfRule type="dataBar" priority="221">
      <dataBar>
        <cfvo type="min"/>
        <cfvo type="max"/>
        <color rgb="FF638EC6"/>
      </dataBar>
      <extLst>
        <ext xmlns:x14="http://schemas.microsoft.com/office/spreadsheetml/2009/9/main" uri="{B025F937-C7B1-47D3-B67F-A62EFF666E3E}">
          <x14:id>{CEF73F43-6C16-4067-8ED7-6C2236A67176}</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{C98AA4D3-1DBC-466C-B9C4-88DB6CB49E35}</x14:id>
        </ext>
      </extLst>
    </cfRule>
    <cfRule type="dataBar" priority="220">
      <dataBar>
        <cfvo type="min"/>
        <cfvo type="max"/>
        <color rgb="FF63C384"/>
      </dataBar>
      <extLst>
        <ext xmlns:x14="http://schemas.microsoft.com/office/spreadsheetml/2009/9/main" uri="{B025F937-C7B1-47D3-B67F-A62EFF666E3E}">
          <x14:id>{8D9BF604-AB39-4D8B-BE0E-F7E582486CBA}</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{86E3E3C7-0755-4B56-B917-A40854D7799F}</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{938EA9FF-A5ED-4A87-96AC-4EE950D06C39}</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{8BD3BFE0-9342-499F-834A-E6B6EEBF27C0}</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{F8174EFC-001B-4136-A1A8-D894B3F203A5}</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{DBDC4406-7EFB-4303-BEB3-C39476FF77FA}</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{2F0FF441-C6C0-4219-8364-C4F1D1B359FE}</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{79FFB530-5121-4EFD-885B-BEE840D16D77}</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{183D30D4-6C43-4336-9A56-8965F7879D97}</x14:id>
        </ext>
      </extLst>
    </cfRule>
    <cfRule type="dataBar" priority="210">
      <dataBar>
        <cfvo type="min"/>
        <cfvo type="max"/>
        <color rgb="FF638EC6"/>
      </dataBar>
      <extLst>
        <ext xmlns:x14="http://schemas.microsoft.com/office/spreadsheetml/2009/9/main" uri="{B025F937-C7B1-47D3-B67F-A62EFF666E3E}">
          <x14:id>{20EAA243-8DFF-4B7C-A91A-EA916728A3B5}</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{7F60B7B0-B441-443F-BAF3-4BE9438F2D88}</x14:id>
        </ext>
      </extLst>
    </cfRule>
    <cfRule type="dataBar" priority="209">
      <dataBar>
        <cfvo type="min"/>
        <cfvo type="max"/>
        <color rgb="FF63C384"/>
      </dataBar>
      <extLst>
        <ext xmlns:x14="http://schemas.microsoft.com/office/spreadsheetml/2009/9/main" uri="{B025F937-C7B1-47D3-B67F-A62EFF666E3E}">
          <x14:id>{C333B151-AE01-4A2E-B8C2-91555B5B58F9}</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{F53C9B3D-9675-4B7B-8628-2DD0FEF81BC3}</x14:id>
        </ext>
      </extLst>
    </cfRule>
    <cfRule type="dataBar" priority="204">
      <dataBar>
        <cfvo type="min"/>
        <cfvo type="max"/>
        <color rgb="FF638EC6"/>
      </dataBar>
      <extLst>
        <ext xmlns:x14="http://schemas.microsoft.com/office/spreadsheetml/2009/9/main" uri="{B025F937-C7B1-47D3-B67F-A62EFF666E3E}">
          <x14:id>{F9F91DF0-7D60-42AA-BACE-6F55F4801B23}</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{440845FC-3987-4D77-84B0-DCB5B9F2AF91}</x14:id>
        </ext>
      </extLst>
    </cfRule>
    <cfRule type="dataBar" priority="206">
      <dataBar>
        <cfvo type="min"/>
        <cfvo type="max"/>
        <color rgb="FF63C384"/>
      </dataBar>
      <extLst>
        <ext xmlns:x14="http://schemas.microsoft.com/office/spreadsheetml/2009/9/main" uri="{B025F937-C7B1-47D3-B67F-A62EFF666E3E}">
          <x14:id>{2B16B4A7-779A-4E88-BB9E-19F502C11A19}</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{8F81C43B-3BBA-40A8-BF6E-F12A5EA79A30}</x14:id>
        </ext>
      </extLst>
    </cfRule>
    <cfRule type="dataBar" priority="202">
      <dataBar>
        <cfvo type="min"/>
        <cfvo type="max"/>
        <color rgb="FF638EC6"/>
      </dataBar>
      <extLst>
        <ext xmlns:x14="http://schemas.microsoft.com/office/spreadsheetml/2009/9/main" uri="{B025F937-C7B1-47D3-B67F-A62EFF666E3E}">
          <x14:id>{E2E5DCD1-434D-4F75-A4EF-6664E67E9097}</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{AB0D41B6-ACEC-4E05-9E25-ACF0B0E807DD}</x14:id>
        </ext>
      </extLst>
    </cfRule>
    <cfRule type="dataBar" priority="201">
      <dataBar>
        <cfvo type="min"/>
        <cfvo type="max"/>
        <color rgb="FF63C384"/>
      </dataBar>
      <extLst>
        <ext xmlns:x14="http://schemas.microsoft.com/office/spreadsheetml/2009/9/main" uri="{B025F937-C7B1-47D3-B67F-A62EFF666E3E}">
          <x14:id>{9B255C15-B308-4E3F-A7CA-CE1ACCA9230F}</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{31705724-3405-447F-9FD2-181C715C3244}</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{03E69299-5095-4CF3-BBCC-EBF4353118F7}</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{6E90727A-24D8-445D-993C-8A11A6929D8B}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{68F82E91-36D5-48E8-90D7-D53422DEE24C}</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{269AB493-406D-428B-B659-7E0FC12368A1}</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{0B402DA2-CCE4-417C-8759-71E106DEB0DA}</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{B7E1BE4E-E9FE-45E9-A5C5-0D2654D614FA}</x14:id>
        </ext>
      </extLst>
    </cfRule>
    <cfRule type="dataBar" priority="192">
      <dataBar>
        <cfvo type="min"/>
        <cfvo type="max"/>
        <color rgb="FF638EC6"/>
      </dataBar>
      <extLst>
        <ext xmlns:x14="http://schemas.microsoft.com/office/spreadsheetml/2009/9/main" uri="{B025F937-C7B1-47D3-B67F-A62EFF666E3E}">
          <x14:id>{C7FD7C2A-41E2-400D-BA40-1008AEBE319D}</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{582AFE21-2CCE-4FB0-8C42-C7C996AB5DBD}</x14:id>
        </ext>
      </extLst>
    </cfRule>
    <cfRule type="dataBar" priority="191">
      <dataBar>
        <cfvo type="min"/>
        <cfvo type="max"/>
        <color rgb="FF63C384"/>
      </dataBar>
      <extLst>
        <ext xmlns:x14="http://schemas.microsoft.com/office/spreadsheetml/2009/9/main" uri="{B025F937-C7B1-47D3-B67F-A62EFF666E3E}">
          <x14:id>{E24D7531-0B11-4F67-AFA7-96B8663FB3B9}</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{427EBC4D-F740-4065-81B3-5FC0AC98BDA6}</x14:id>
        </ext>
      </extLst>
    </cfRule>
    <cfRule type="dataBar" priority="186">
      <dataBar>
        <cfvo type="min"/>
        <cfvo type="max"/>
        <color rgb="FF638EC6"/>
      </dataBar>
      <extLst>
        <ext xmlns:x14="http://schemas.microsoft.com/office/spreadsheetml/2009/9/main" uri="{B025F937-C7B1-47D3-B67F-A62EFF666E3E}">
          <x14:id>{4AB79996-2A5D-4CE3-A756-96A20F5AD1BD}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{7DA8F7C1-6A3C-49F9-854A-84BB5708D2FA}</x14:id>
        </ext>
      </extLst>
    </cfRule>
    <cfRule type="dataBar" priority="188">
      <dataBar>
        <cfvo type="min"/>
        <cfvo type="max"/>
        <color rgb="FF63C384"/>
      </dataBar>
      <extLst>
        <ext xmlns:x14="http://schemas.microsoft.com/office/spreadsheetml/2009/9/main" uri="{B025F937-C7B1-47D3-B67F-A62EFF666E3E}">
          <x14:id>{B3A4BE00-D903-470C-9FB6-9225D6D99233}</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{AF0355D8-EC78-4D55-A554-0F8B754F6767}</x14:id>
        </ext>
      </extLst>
    </cfRule>
    <cfRule type="dataBar" priority="184">
      <dataBar>
        <cfvo type="min"/>
        <cfvo type="max"/>
        <color rgb="FF638EC6"/>
      </dataBar>
      <extLst>
        <ext xmlns:x14="http://schemas.microsoft.com/office/spreadsheetml/2009/9/main" uri="{B025F937-C7B1-47D3-B67F-A62EFF666E3E}">
          <x14:id>{77B9A048-C57C-4F5D-91E7-F74583BED634}</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{DAA0C31E-AD1C-45CA-9864-6568ED8AC8A6}</x14:id>
        </ext>
      </extLst>
    </cfRule>
    <cfRule type="dataBar" priority="183">
      <dataBar>
        <cfvo type="min"/>
        <cfvo type="max"/>
        <color rgb="FF63C384"/>
      </dataBar>
      <extLst>
        <ext xmlns:x14="http://schemas.microsoft.com/office/spreadsheetml/2009/9/main" uri="{B025F937-C7B1-47D3-B67F-A62EFF666E3E}">
          <x14:id>{68DB48CC-9720-40F7-A74C-BD12BAC19098}</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{082472E9-FF14-4664-8E4C-CF9EFD4DE6B7}</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{8B9779CE-EBA8-413C-9987-B7015AD69179}</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{4C5487AC-9E99-4CF7-A6DA-A2CA84023556}</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{D5C37001-C19B-494D-8B2C-DD4FD6DA2F30}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{0FBCF068-914F-4B45-9068-F303D7CC79D6}</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{4F028AB1-A0EA-4D63-9BD3-B7F44CECE2DD}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{11B9FDE7-89A8-4708-8079-CED14DC70F82}</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{5A696791-0FB0-4992-BDBD-3402729DD3F0}</x14:id>
        </ext>
      </extLst>
    </cfRule>
    <cfRule type="dataBar" priority="172">
      <dataBar>
        <cfvo type="min"/>
        <cfvo type="max"/>
        <color rgb="FF638EC6"/>
      </dataBar>
      <extLst>
        <ext xmlns:x14="http://schemas.microsoft.com/office/spreadsheetml/2009/9/main" uri="{B025F937-C7B1-47D3-B67F-A62EFF666E3E}">
          <x14:id>{F951B019-6D0A-471B-B1C9-4B94B436B889}</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{9084BF53-6B29-459B-8551-6C3EB2B933AD}</x14:id>
        </ext>
      </extLst>
    </cfRule>
    <cfRule type="dataBar" priority="171">
      <dataBar>
        <cfvo type="min"/>
        <cfvo type="max"/>
        <color rgb="FF63C384"/>
      </dataBar>
      <extLst>
        <ext xmlns:x14="http://schemas.microsoft.com/office/spreadsheetml/2009/9/main" uri="{B025F937-C7B1-47D3-B67F-A62EFF666E3E}">
          <x14:id>{12A0EBE5-02D2-4E69-B50A-8E21E2223BF9}</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{F6A15A67-1C88-437E-8A0A-A58C3F9CDADC}</x14:id>
        </ext>
      </extLst>
    </cfRule>
    <cfRule type="dataBar" priority="166">
      <dataBar>
        <cfvo type="min"/>
        <cfvo type="max"/>
        <color rgb="FF638EC6"/>
      </dataBar>
      <extLst>
        <ext xmlns:x14="http://schemas.microsoft.com/office/spreadsheetml/2009/9/main" uri="{B025F937-C7B1-47D3-B67F-A62EFF666E3E}">
          <x14:id>{2C391DB2-3888-4F40-ABFF-84D52B44F7F8}</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{478F85AD-A912-41D9-8BEA-F16987D5B74E}</x14:id>
        </ext>
      </extLst>
    </cfRule>
    <cfRule type="dataBar" priority="168">
      <dataBar>
        <cfvo type="min"/>
        <cfvo type="max"/>
        <color rgb="FF63C384"/>
      </dataBar>
      <extLst>
        <ext xmlns:x14="http://schemas.microsoft.com/office/spreadsheetml/2009/9/main" uri="{B025F937-C7B1-47D3-B67F-A62EFF666E3E}">
          <x14:id>{6166D50C-C3E6-4A71-AC0C-8FBE615C0B82}</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{FFC49577-6558-41CF-92E9-6F6D4C2DE9A3}</x14:id>
        </ext>
      </extLst>
    </cfRule>
    <cfRule type="dataBar" priority="164">
      <dataBar>
        <cfvo type="min"/>
        <cfvo type="max"/>
        <color rgb="FF638EC6"/>
      </dataBar>
      <extLst>
        <ext xmlns:x14="http://schemas.microsoft.com/office/spreadsheetml/2009/9/main" uri="{B025F937-C7B1-47D3-B67F-A62EFF666E3E}">
          <x14:id>{86A796CE-3638-4825-95EB-BF28D1E2A0DD}</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{578198B8-B9F6-42A3-B2ED-562A6CBF5514}</x14:id>
        </ext>
      </extLst>
    </cfRule>
    <cfRule type="dataBar" priority="163">
      <dataBar>
        <cfvo type="min"/>
        <cfvo type="max"/>
        <color rgb="FF63C384"/>
      </dataBar>
      <extLst>
        <ext xmlns:x14="http://schemas.microsoft.com/office/spreadsheetml/2009/9/main" uri="{B025F937-C7B1-47D3-B67F-A62EFF666E3E}">
          <x14:id>{BF629B5B-8781-42A9-B862-0CB1AB61FCF7}</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{CF926EA4-ECB2-4542-BDD5-AA9E8BC69CFB}</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{A51530AF-F295-4BE9-8B77-8870E75C1A9E}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{C659CC3E-4133-4258-881E-5A1A5FB7F1FC}</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{4FA2C0FF-7EDB-470F-99CA-78AB242A3595}</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{8485E8BB-9C10-4A09-9A6E-B3F984B73C9F}</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{DB61F406-38F5-4BD5-9BEF-EDE2E2718F78}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{FA3D0821-C29B-47C0-9E9B-72A5AD3760C2}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{69A0FD7D-0908-46CD-8B59-C608E399E1D9}</x14:id>
        </ext>
      </extLst>
    </cfRule>
    <cfRule type="dataBar" priority="153">
      <dataBar>
        <cfvo type="min"/>
        <cfvo type="max"/>
        <color rgb="FF638EC6"/>
      </dataBar>
      <extLst>
        <ext xmlns:x14="http://schemas.microsoft.com/office/spreadsheetml/2009/9/main" uri="{B025F937-C7B1-47D3-B67F-A62EFF666E3E}">
          <x14:id>{B20805C6-A774-45E2-A864-E55863F63FCB}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{6F110875-AB42-412B-BC18-15FAA7680B7A}</x14:id>
        </ext>
      </extLst>
    </cfRule>
    <cfRule type="dataBar" priority="152">
      <dataBar>
        <cfvo type="min"/>
        <cfvo type="max"/>
        <color rgb="FF63C384"/>
      </dataBar>
      <extLst>
        <ext xmlns:x14="http://schemas.microsoft.com/office/spreadsheetml/2009/9/main" uri="{B025F937-C7B1-47D3-B67F-A62EFF666E3E}">
          <x14:id>{A4833571-CD0B-46F2-A819-3F1F325E034E}</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{DC2DE115-3078-43EA-A00C-1CF938240C34}</x14:id>
        </ext>
      </extLst>
    </cfRule>
    <cfRule type="dataBar" priority="147">
      <dataBar>
        <cfvo type="min"/>
        <cfvo type="max"/>
        <color rgb="FF638EC6"/>
      </dataBar>
      <extLst>
        <ext xmlns:x14="http://schemas.microsoft.com/office/spreadsheetml/2009/9/main" uri="{B025F937-C7B1-47D3-B67F-A62EFF666E3E}">
          <x14:id>{B816517E-40B8-451A-B84B-24E832898393}</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{F490FECC-B8A3-4CF6-B023-9B5107899E10}</x14:id>
        </ext>
      </extLst>
    </cfRule>
    <cfRule type="dataBar" priority="149">
      <dataBar>
        <cfvo type="min"/>
        <cfvo type="max"/>
        <color rgb="FF63C384"/>
      </dataBar>
      <extLst>
        <ext xmlns:x14="http://schemas.microsoft.com/office/spreadsheetml/2009/9/main" uri="{B025F937-C7B1-47D3-B67F-A62EFF666E3E}">
          <x14:id>{F95C85E0-8EA1-4075-8DC6-A7F6763C1737}</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{AEF8115B-6BCC-4E15-8D4F-3B5CEF49E191}</x14:id>
        </ext>
      </extLst>
    </cfRule>
    <cfRule type="dataBar" priority="145">
      <dataBar>
        <cfvo type="min"/>
        <cfvo type="max"/>
        <color rgb="FF638EC6"/>
      </dataBar>
      <extLst>
        <ext xmlns:x14="http://schemas.microsoft.com/office/spreadsheetml/2009/9/main" uri="{B025F937-C7B1-47D3-B67F-A62EFF666E3E}">
          <x14:id>{927952CE-84AE-4FCE-AE2A-E08C3457A15F}</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{D4A5B7C2-97B4-4E3D-8C56-C324A6EC16E8}</x14:id>
        </ext>
      </extLst>
    </cfRule>
    <cfRule type="dataBar" priority="144">
      <dataBar>
        <cfvo type="min"/>
        <cfvo type="max"/>
        <color rgb="FF63C384"/>
      </dataBar>
      <extLst>
        <ext xmlns:x14="http://schemas.microsoft.com/office/spreadsheetml/2009/9/main" uri="{B025F937-C7B1-47D3-B67F-A62EFF666E3E}">
          <x14:id>{15720040-F7C7-4061-80EC-F6DC35D9183F}</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{84C8DE7F-72A6-4F3D-AF17-CF74F61233C3}</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{18C42339-707B-46C0-AB91-752A7FDBFBAB}</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{DFE95FB6-937C-4AE9-8BE1-86B909959E00}</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{137C716F-49DA-4F9C-8050-A99A6133E669}</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{EDEBCE2F-CAC3-4DC9-A3E6-84158E659F48}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{E642CED0-EEAD-4058-A98F-A046FB4D3162}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{DA0E3D34-7D9A-46A2-B66F-B49CE2D99914}</x14:id>
        </ext>
      </extLst>
    </cfRule>
    <cfRule type="dataBar" priority="135">
      <dataBar>
        <cfvo type="min"/>
        <cfvo type="max"/>
        <color rgb="FF638EC6"/>
      </dataBar>
      <extLst>
        <ext xmlns:x14="http://schemas.microsoft.com/office/spreadsheetml/2009/9/main" uri="{B025F937-C7B1-47D3-B67F-A62EFF666E3E}">
          <x14:id>{E5648553-0BF0-4DED-A906-604A35D4637A}</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{73CA7B3B-1D44-41A5-9FFC-578A15E444AB}</x14:id>
        </ext>
      </extLst>
    </cfRule>
    <cfRule type="dataBar" priority="134">
      <dataBar>
        <cfvo type="min"/>
        <cfvo type="max"/>
        <color rgb="FF63C384"/>
      </dataBar>
      <extLst>
        <ext xmlns:x14="http://schemas.microsoft.com/office/spreadsheetml/2009/9/main" uri="{B025F937-C7B1-47D3-B67F-A62EFF666E3E}">
          <x14:id>{9F726B0D-48DE-47C0-B4E2-E87B7E10005F}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{5C42CD23-5CA4-44B6-B386-1B7FB51F55B0}</x14:id>
        </ext>
      </extLst>
    </cfRule>
    <cfRule type="dataBar" priority="129">
      <dataBar>
        <cfvo type="min"/>
        <cfvo type="max"/>
        <color rgb="FF638EC6"/>
      </dataBar>
      <extLst>
        <ext xmlns:x14="http://schemas.microsoft.com/office/spreadsheetml/2009/9/main" uri="{B025F937-C7B1-47D3-B67F-A62EFF666E3E}">
          <x14:id>{D9B2B86F-7B46-4420-B3D2-96A29360BA24}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{640C9C5D-E649-4A4F-99D2-B7E9A434C929}</x14:id>
        </ext>
      </extLst>
    </cfRule>
    <cfRule type="dataBar" priority="131">
      <dataBar>
        <cfvo type="min"/>
        <cfvo type="max"/>
        <color rgb="FF63C384"/>
      </dataBar>
      <extLst>
        <ext xmlns:x14="http://schemas.microsoft.com/office/spreadsheetml/2009/9/main" uri="{B025F937-C7B1-47D3-B67F-A62EFF666E3E}">
          <x14:id>{E8A86F40-9EF4-40FE-A6D3-70F9A281F2B3}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{D2AE6562-6906-4A15-A310-05EAB98A8709}</x14:id>
        </ext>
      </extLst>
    </cfRule>
    <cfRule type="dataBar" priority="127">
      <dataBar>
        <cfvo type="min"/>
        <cfvo type="max"/>
        <color rgb="FF638EC6"/>
      </dataBar>
      <extLst>
        <ext xmlns:x14="http://schemas.microsoft.com/office/spreadsheetml/2009/9/main" uri="{B025F937-C7B1-47D3-B67F-A62EFF666E3E}">
          <x14:id>{C5312ED2-5810-4E92-BF46-50E28E9D8CF0}</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{86ED06DA-8C0A-450E-BCAB-88750CD16DCC}</x14:id>
        </ext>
      </extLst>
    </cfRule>
    <cfRule type="dataBar" priority="126">
      <dataBar>
        <cfvo type="min"/>
        <cfvo type="max"/>
        <color rgb="FF63C384"/>
      </dataBar>
      <extLst>
        <ext xmlns:x14="http://schemas.microsoft.com/office/spreadsheetml/2009/9/main" uri="{B025F937-C7B1-47D3-B67F-A62EFF666E3E}">
          <x14:id>{4EFFD4E7-6F8C-4996-98C0-22CD294489AE}</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{F30D0BB4-8144-43BE-AA0F-0394B226CEB9}</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{EA5AF859-69C9-44AB-882F-F7518649BE55}</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{D5602F10-949F-4CD5-9DF5-2486EBBE1D34}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{318876C6-3CBA-49F7-948E-0B57DE530EB9}</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{413400E2-262F-4244-9FCD-89EC88F30D37}</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{4BB035D9-D492-4BEF-9F10-3271AF27B891}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{28195C40-C83E-4895-94F5-2503B3AC22D4}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{A66D45B4-33C8-49EC-BF06-E2F1CF147B0A}</x14:id>
        </ext>
      </extLst>
    </cfRule>
    <cfRule type="dataBar" priority="115">
      <dataBar>
        <cfvo type="min"/>
        <cfvo type="max"/>
        <color rgb="FF638EC6"/>
      </dataBar>
      <extLst>
        <ext xmlns:x14="http://schemas.microsoft.com/office/spreadsheetml/2009/9/main" uri="{B025F937-C7B1-47D3-B67F-A62EFF666E3E}">
          <x14:id>{05F271FA-5B6C-4652-81BF-E628250FD66C}</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{5B08B1C4-AB1C-4CE6-AD19-71B91C095A52}</x14:id>
        </ext>
      </extLst>
    </cfRule>
    <cfRule type="dataBar" priority="114">
      <dataBar>
        <cfvo type="min"/>
        <cfvo type="max"/>
        <color rgb="FF63C384"/>
      </dataBar>
      <extLst>
        <ext xmlns:x14="http://schemas.microsoft.com/office/spreadsheetml/2009/9/main" uri="{B025F937-C7B1-47D3-B67F-A62EFF666E3E}">
          <x14:id>{C6C10848-B00D-433D-8296-F0863D22A461}</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{F15BE9D2-49DB-44E1-A0A5-563022AF7C20}</x14:id>
        </ext>
      </extLst>
    </cfRule>
    <cfRule type="dataBar" priority="109">
      <dataBar>
        <cfvo type="min"/>
        <cfvo type="max"/>
        <color rgb="FF638EC6"/>
      </dataBar>
      <extLst>
        <ext xmlns:x14="http://schemas.microsoft.com/office/spreadsheetml/2009/9/main" uri="{B025F937-C7B1-47D3-B67F-A62EFF666E3E}">
          <x14:id>{58022460-0627-44DA-AF16-B9D5D4997896}</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{7BACC1C2-0476-4CB2-B554-ABB01FF38D44}</x14:id>
        </ext>
      </extLst>
    </cfRule>
    <cfRule type="dataBar" priority="111">
      <dataBar>
        <cfvo type="min"/>
        <cfvo type="max"/>
        <color rgb="FF63C384"/>
      </dataBar>
      <extLst>
        <ext xmlns:x14="http://schemas.microsoft.com/office/spreadsheetml/2009/9/main" uri="{B025F937-C7B1-47D3-B67F-A62EFF666E3E}">
          <x14:id>{1D5A5C6A-1D0B-4F13-BED8-5EB66A6880A2}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{FF127095-C7DD-4F68-BC00-5ED19942DC60}</x14:id>
        </ext>
      </extLst>
    </cfRule>
    <cfRule type="dataBar" priority="107">
      <dataBar>
        <cfvo type="min"/>
        <cfvo type="max"/>
        <color rgb="FF638EC6"/>
      </dataBar>
      <extLst>
        <ext xmlns:x14="http://schemas.microsoft.com/office/spreadsheetml/2009/9/main" uri="{B025F937-C7B1-47D3-B67F-A62EFF666E3E}">
          <x14:id>{B781E2D5-5464-494D-A3B8-BCCC44447C22}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{3DB84BCF-E02E-4320-A606-9827103A5D70}</x14:id>
        </ext>
      </extLst>
    </cfRule>
    <cfRule type="dataBar" priority="106">
      <dataBar>
        <cfvo type="min"/>
        <cfvo type="max"/>
        <color rgb="FF63C384"/>
      </dataBar>
      <extLst>
        <ext xmlns:x14="http://schemas.microsoft.com/office/spreadsheetml/2009/9/main" uri="{B025F937-C7B1-47D3-B67F-A62EFF666E3E}">
          <x14:id>{9CEE8CCC-9C93-4583-A87B-FF6C33244467}</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{5F7BAA6F-F0A0-4307-9D7C-DA3B56215CAA}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{A4B54AC8-C47B-4831-85DF-4A7D834DECDC}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{02CF01B4-B4A6-4322-AE5B-6D14EACFA9FF}</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{9EFFDC8C-7E2F-471E-A100-565C6C68586B}</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{2CDF73C9-BB3D-4CFC-BEB7-6C7EECCE5A67}</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{D356A8D6-D1D9-42D9-98F8-7DF0E38115CE}</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{0CCA25AC-784B-42CA-A54D-3D99D3A0C3A5}</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{B965685D-70BE-4DE5-9C4A-A5154EBAD777}</x14:id>
        </ext>
      </extLst>
    </cfRule>
    <cfRule type="dataBar" priority="96">
      <dataBar>
        <cfvo type="min"/>
        <cfvo type="max"/>
        <color rgb="FF638EC6"/>
      </dataBar>
      <extLst>
        <ext xmlns:x14="http://schemas.microsoft.com/office/spreadsheetml/2009/9/main" uri="{B025F937-C7B1-47D3-B67F-A62EFF666E3E}">
          <x14:id>{3EAA0E37-FFD5-4513-AD8B-311FCF28D39C}</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{A34E517E-5551-499A-9515-961E8E819906}</x14:id>
        </ext>
      </extLst>
    </cfRule>
    <cfRule type="dataBar" priority="95">
      <dataBar>
        <cfvo type="min"/>
        <cfvo type="max"/>
        <color rgb="FF63C384"/>
      </dataBar>
      <extLst>
        <ext xmlns:x14="http://schemas.microsoft.com/office/spreadsheetml/2009/9/main" uri="{B025F937-C7B1-47D3-B67F-A62EFF666E3E}">
          <x14:id>{53FC37A5-60A3-4923-95BC-4A9CB8CF049E}</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{91253FFC-A1E3-4F00-857E-02A7B93EEA44}</x14:id>
        </ext>
      </extLst>
    </cfRule>
    <cfRule type="dataBar" priority="90">
      <dataBar>
        <cfvo type="min"/>
        <cfvo type="max"/>
        <color rgb="FF638EC6"/>
      </dataBar>
      <extLst>
        <ext xmlns:x14="http://schemas.microsoft.com/office/spreadsheetml/2009/9/main" uri="{B025F937-C7B1-47D3-B67F-A62EFF666E3E}">
          <x14:id>{EFBD605E-3D21-4F10-B0E2-B0FFBE3BD0F0}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{E2A472C7-5CB9-4238-8C19-A8BB3E5C53AF}</x14:id>
        </ext>
      </extLst>
    </cfRule>
    <cfRule type="dataBar" priority="92">
      <dataBar>
        <cfvo type="min"/>
        <cfvo type="max"/>
        <color rgb="FF63C384"/>
      </dataBar>
      <extLst>
        <ext xmlns:x14="http://schemas.microsoft.com/office/spreadsheetml/2009/9/main" uri="{B025F937-C7B1-47D3-B67F-A62EFF666E3E}">
          <x14:id>{4EF072E3-DA35-4EE7-9DAC-FB49A02F1686}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{7D8CEDB5-7706-4365-BABA-E6B54672C02A}</x14:id>
        </ext>
      </extLst>
    </cfRule>
    <cfRule type="dataBar" priority="88">
      <dataBar>
        <cfvo type="min"/>
        <cfvo type="max"/>
        <color rgb="FF638EC6"/>
      </dataBar>
      <extLst>
        <ext xmlns:x14="http://schemas.microsoft.com/office/spreadsheetml/2009/9/main" uri="{B025F937-C7B1-47D3-B67F-A62EFF666E3E}">
          <x14:id>{FF5C099A-FBCD-4DA5-9300-77E1D9FA5004}</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{892A0083-9244-4ABE-B93A-D6304ABDC4CE}</x14:id>
        </ext>
      </extLst>
    </cfRule>
    <cfRule type="dataBar" priority="87">
      <dataBar>
        <cfvo type="min"/>
        <cfvo type="max"/>
        <color rgb="FF63C384"/>
      </dataBar>
      <extLst>
        <ext xmlns:x14="http://schemas.microsoft.com/office/spreadsheetml/2009/9/main" uri="{B025F937-C7B1-47D3-B67F-A62EFF666E3E}">
          <x14:id>{4399513C-9462-41C9-96CC-0D6ED0E07335}</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{7DF0EFBC-6F8F-447A-9AC3-37B12B5791FD}</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{3A15C0DD-D633-41C1-ADB9-B7664A3ABA21}</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{024F7AD7-0733-454D-9139-B81F2222E450}</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{C1CD4CC7-376C-44BC-8CB3-4C3B05C67C72}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{EBC08F33-5B38-4438-8506-6D0859E0524E}</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{8123A331-0DE3-4213-858C-75336E21B638}</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{F6F9684F-BC56-4AB0-A90D-8D8F0CDA5C99}</x14:id>
        </ext>
      </extLst>
    </cfRule>
    <cfRule type="dataBar" priority="78">
      <dataBar>
        <cfvo type="min"/>
        <cfvo type="max"/>
        <color rgb="FF638EC6"/>
      </dataBar>
      <extLst>
        <ext xmlns:x14="http://schemas.microsoft.com/office/spreadsheetml/2009/9/main" uri="{B025F937-C7B1-47D3-B67F-A62EFF666E3E}">
          <x14:id>{E39F3C79-1B39-4948-B305-D4BEA91635DA}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{8804C687-7AD5-481F-9B19-5DA9A5AE4AEA}</x14:id>
        </ext>
      </extLst>
    </cfRule>
    <cfRule type="dataBar" priority="77">
      <dataBar>
        <cfvo type="min"/>
        <cfvo type="max"/>
        <color rgb="FF63C384"/>
      </dataBar>
      <extLst>
        <ext xmlns:x14="http://schemas.microsoft.com/office/spreadsheetml/2009/9/main" uri="{B025F937-C7B1-47D3-B67F-A62EFF666E3E}">
          <x14:id>{AACB37E2-9035-486A-91DC-F9D745819BBB}</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{1C8D2335-1498-4C00-857E-3E284FC52BEE}</x14:id>
        </ext>
      </extLst>
    </cfRule>
    <cfRule type="dataBar" priority="72">
      <dataBar>
        <cfvo type="min"/>
        <cfvo type="max"/>
        <color rgb="FF638EC6"/>
      </dataBar>
      <extLst>
        <ext xmlns:x14="http://schemas.microsoft.com/office/spreadsheetml/2009/9/main" uri="{B025F937-C7B1-47D3-B67F-A62EFF666E3E}">
          <x14:id>{281E54E9-3BFF-4432-899A-0E4C80F50126}</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{0A9A5532-4D70-4BC3-8A4B-356E53586A1B}</x14:id>
        </ext>
      </extLst>
    </cfRule>
    <cfRule type="dataBar" priority="74">
      <dataBar>
        <cfvo type="min"/>
        <cfvo type="max"/>
        <color rgb="FF63C384"/>
      </dataBar>
      <extLst>
        <ext xmlns:x14="http://schemas.microsoft.com/office/spreadsheetml/2009/9/main" uri="{B025F937-C7B1-47D3-B67F-A62EFF666E3E}">
          <x14:id>{AFA0063C-BD46-4541-A64E-18CDAB8244E0}</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{418692C5-677A-494A-B736-E5509341C425}</x14:id>
        </ext>
      </extLst>
    </cfRule>
    <cfRule type="dataBar" priority="70">
      <dataBar>
        <cfvo type="min"/>
        <cfvo type="max"/>
        <color rgb="FF638EC6"/>
      </dataBar>
      <extLst>
        <ext xmlns:x14="http://schemas.microsoft.com/office/spreadsheetml/2009/9/main" uri="{B025F937-C7B1-47D3-B67F-A62EFF666E3E}">
          <x14:id>{98FC3428-A3EB-4ADA-B511-AE661E632BD0}</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{A509C072-DE28-4094-BF9E-1CBF9EFF6222}</x14:id>
        </ext>
      </extLst>
    </cfRule>
    <cfRule type="dataBar" priority="69">
      <dataBar>
        <cfvo type="min"/>
        <cfvo type="max"/>
        <color rgb="FF63C384"/>
      </dataBar>
      <extLst>
        <ext xmlns:x14="http://schemas.microsoft.com/office/spreadsheetml/2009/9/main" uri="{B025F937-C7B1-47D3-B67F-A62EFF666E3E}">
          <x14:id>{FBD39969-9394-4A62-B834-F88D4C76A477}</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{CE3E8FCE-0B4E-4EC9-A12F-98E474A5A6F3}</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{BAADA4D8-2F17-4E0C-AAA2-AD82E0784CC8}</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{C87A7B7C-FBDF-4C81-984B-CA6B8C5BD140}</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{F62A110D-7CE7-42E8-884F-BBFE810778EB}</x14:id>
        </ext>
      </extLst>
    </cfRule>
  </conditionalFormatting>
  <conditionalFormatting sqref="C259:D259">
    <cfRule type="expression" dxfId="332" priority="58" stopIfTrue="1">
      <formula>C259="^^"</formula>
    </cfRule>
    <cfRule type="expression" dxfId="331" priority="59" stopIfTrue="1">
      <formula>C259="-"</formula>
    </cfRule>
    <cfRule type="expression" dxfId="33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{680BBC53-5D5B-414D-823E-B0176DF15170}</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{832E7F95-B5F3-4631-9557-696DC47B05E5}</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{F4EF7D1E-EEFA-403D-8939-805A8F48719A}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{181600EC-DB00-4B15-9E10-96FB499FF88B}</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{31E5D065-6A8F-4E02-88DE-4DA403FE38C4}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{0A8B3694-13F4-4597-80FE-2AF64400F7A3}</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{5A1F2777-E930-4231-B8F2-A365A998DFE6}</x14:id>
        </ext>
      </extLst>
    </cfRule>
    <cfRule type="dataBar" priority="52">
      <dataBar>
        <cfvo type="min"/>
        <cfvo type="max"/>
        <color rgb="FF638EC6"/>
      </dataBar>
      <extLst>
        <ext xmlns:x14="http://schemas.microsoft.com/office/spreadsheetml/2009/9/main" uri="{B025F937-C7B1-47D3-B67F-A62EFF666E3E}">
          <x14:id>{B6E11C1C-1F1F-4C3C-871E-3EB5D13B6941}</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{F72C2398-A282-490C-A70E-8B5C46897220}</x14:id>
        </ext>
      </extLst>
    </cfRule>
    <cfRule type="dataBar" priority="51">
      <dataBar>
        <cfvo type="min"/>
        <cfvo type="max"/>
        <color rgb="FF63C384"/>
      </dataBar>
      <extLst>
        <ext xmlns:x14="http://schemas.microsoft.com/office/spreadsheetml/2009/9/main" uri="{B025F937-C7B1-47D3-B67F-A62EFF666E3E}">
          <x14:id>{BD133596-09F0-4241-A766-1B19DAE50D76}</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{4965B0AC-DB3C-4570-8B5D-D16E9065CE93}</x14:id>
        </ext>
      </extLst>
    </cfRule>
    <cfRule type="dataBar" priority="46">
      <dataBar>
        <cfvo type="min"/>
        <cfvo type="max"/>
        <color rgb="FF638EC6"/>
      </dataBar>
      <extLst>
        <ext xmlns:x14="http://schemas.microsoft.com/office/spreadsheetml/2009/9/main" uri="{B025F937-C7B1-47D3-B67F-A62EFF666E3E}">
          <x14:id>{BDE8705A-4F8B-4C04-B3EA-291FBD4585FB}</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{F709F29C-737C-4F81-BF94-E9AB7D8B92A6}</x14:id>
        </ext>
      </extLst>
    </cfRule>
    <cfRule type="dataBar" priority="48">
      <dataBar>
        <cfvo type="min"/>
        <cfvo type="max"/>
        <color rgb="FF63C384"/>
      </dataBar>
      <extLst>
        <ext xmlns:x14="http://schemas.microsoft.com/office/spreadsheetml/2009/9/main" uri="{B025F937-C7B1-47D3-B67F-A62EFF666E3E}">
          <x14:id>{849854C8-99A3-40BD-BAC6-A7AEF0438361}</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{C30B420D-6D22-423F-BE25-1D9AD1F824CE}</x14:id>
        </ext>
      </extLst>
    </cfRule>
    <cfRule type="dataBar" priority="44">
      <dataBar>
        <cfvo type="min"/>
        <cfvo type="max"/>
        <color rgb="FF638EC6"/>
      </dataBar>
      <extLst>
        <ext xmlns:x14="http://schemas.microsoft.com/office/spreadsheetml/2009/9/main" uri="{B025F937-C7B1-47D3-B67F-A62EFF666E3E}">
          <x14:id>{BA6360EB-5595-43F3-9305-BD02C33AB189}</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{4E1FB9ED-98BC-4544-A11A-056A9E6ECCD0}</x14:id>
        </ext>
      </extLst>
    </cfRule>
    <cfRule type="dataBar" priority="43">
      <dataBar>
        <cfvo type="min"/>
        <cfvo type="max"/>
        <color rgb="FF63C384"/>
      </dataBar>
      <extLst>
        <ext xmlns:x14="http://schemas.microsoft.com/office/spreadsheetml/2009/9/main" uri="{B025F937-C7B1-47D3-B67F-A62EFF666E3E}">
          <x14:id>{6514C5BA-7DF5-4424-AC23-5029A790C6D5}</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{7A7FCB66-1C6F-4939-AA66-9264D1559A12}</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{B0E5DFB9-4F1E-48AD-A443-5E82D59E05EB}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{AB4AB482-4400-450B-9ECF-5A0AC198DCD2}</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{B05F0855-744E-4377-88FC-B4711E442B51}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{E068271A-3AA1-459C-BE3D-5C065C0F1DD0}</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{2B59BDA3-9B88-4455-B0D7-BE8050D4F31B}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{98C99266-DB14-435E-8E40-55D98DF5DA29}</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{9FE3964F-948B-41F6-AAA0-CB1C3D8DD757}</x14:id>
        </ext>
      </extLst>
    </cfRule>
    <cfRule type="dataBar" priority="33">
      <dataBar>
        <cfvo type="min"/>
        <cfvo type="max"/>
        <color rgb="FF638EC6"/>
      </dataBar>
      <extLst>
        <ext xmlns:x14="http://schemas.microsoft.com/office/spreadsheetml/2009/9/main" uri="{B025F937-C7B1-47D3-B67F-A62EFF666E3E}">
          <x14:id>{01DF3DED-7BC0-40AD-8F42-999EE5246D77}</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{7911633D-3A98-4B1B-A7BF-5C39477E905A}</x14:id>
        </ext>
      </extLst>
    </cfRule>
    <cfRule type="dataBar" priority="32">
      <dataBar>
        <cfvo type="min"/>
        <cfvo type="max"/>
        <color rgb="FF63C384"/>
      </dataBar>
      <extLst>
        <ext xmlns:x14="http://schemas.microsoft.com/office/spreadsheetml/2009/9/main" uri="{B025F937-C7B1-47D3-B67F-A62EFF666E3E}">
          <x14:id>{2FFC7423-2857-435F-9D20-C189494EBDE8}</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{7FDF913C-8617-486B-B645-4115FBC0C395}</x14:id>
        </ext>
      </extLst>
    </cfRule>
    <cfRule type="dataBar" priority="27">
      <dataBar>
        <cfvo type="min"/>
        <cfvo type="max"/>
        <color rgb="FF638EC6"/>
      </dataBar>
      <extLst>
        <ext xmlns:x14="http://schemas.microsoft.com/office/spreadsheetml/2009/9/main" uri="{B025F937-C7B1-47D3-B67F-A62EFF666E3E}">
          <x14:id>{E040A00C-B110-4EB9-A367-2EF23A0F5B1E}</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{58717A2C-2D5F-4209-8553-E6A93686BAC7}</x14:id>
        </ext>
      </extLst>
    </cfRule>
    <cfRule type="dataBar" priority="29">
      <dataBar>
        <cfvo type="min"/>
        <cfvo type="max"/>
        <color rgb="FF63C384"/>
      </dataBar>
      <extLst>
        <ext xmlns:x14="http://schemas.microsoft.com/office/spreadsheetml/2009/9/main" uri="{B025F937-C7B1-47D3-B67F-A62EFF666E3E}">
          <x14:id>{F6EC24E2-7D0D-404C-AAD4-147995EE9B2E}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{08183199-33B9-4738-B159-BFCCEFAB2EB8}</x14:id>
        </ext>
      </extLst>
    </cfRule>
    <cfRule type="dataBar" priority="25">
      <dataBar>
        <cfvo type="min"/>
        <cfvo type="max"/>
        <color rgb="FF638EC6"/>
      </dataBar>
      <extLst>
        <ext xmlns:x14="http://schemas.microsoft.com/office/spreadsheetml/2009/9/main" uri="{B025F937-C7B1-47D3-B67F-A62EFF666E3E}">
          <x14:id>{05C7C81D-2447-4CBD-A71C-D619141C1A27}</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{8C6BDAD4-97E8-4CBD-B90A-77888D9448A0}</x14:id>
        </ext>
      </extLst>
    </cfRule>
    <cfRule type="dataBar" priority="24">
      <dataBar>
        <cfvo type="min"/>
        <cfvo type="max"/>
        <color rgb="FF63C384"/>
      </dataBar>
      <extLst>
        <ext xmlns:x14="http://schemas.microsoft.com/office/spreadsheetml/2009/9/main" uri="{B025F937-C7B1-47D3-B67F-A62EFF666E3E}">
          <x14:id>{CA06600B-FC32-4968-BB89-B87C041C76E9}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{ADFB3B77-1DFF-4BCA-9BBB-41FA64980371}</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{3E87B23F-B4E0-4878-AB3D-D6F935CE1F93}</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{326C509E-E704-4423-9A51-F70E7885CD54}</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{E571E304-3E35-4D78-82FF-E4B2A4AFD47C}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{19EEB37A-E5AC-4D43-B841-C3F279F9E541}</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{D62A93F0-DFFD-44A6-B6DB-3E03FE946388}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{988283A4-7FDD-4073-AAF3-084F45A3D7A4}</x14:id>
        </ext>
      </extLst>
    </cfRule>
    <cfRule type="dataBar" priority="15">
      <dataBar>
        <cfvo type="min"/>
        <cfvo type="max"/>
        <color rgb="FF638EC6"/>
      </dataBar>
      <extLst>
        <ext xmlns:x14="http://schemas.microsoft.com/office/spreadsheetml/2009/9/main" uri="{B025F937-C7B1-47D3-B67F-A62EFF666E3E}">
          <x14:id>{ACBEF91D-0169-4090-92F5-833E29ED934D}</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{C3470511-FF64-4695-8418-7BFA2E1074AF}</x14:id>
        </ext>
      </extLst>
    </cfRule>
    <cfRule type="dataBar" priority="14">
      <dataBar>
        <cfvo type="min"/>
        <cfvo type="max"/>
        <color rgb="FF63C384"/>
      </dataBar>
      <extLst>
        <ext xmlns:x14="http://schemas.microsoft.com/office/spreadsheetml/2009/9/main" uri="{B025F937-C7B1-47D3-B67F-A62EFF666E3E}">
          <x14:id>{DDE093F3-42AB-4E15-BC63-59246A734466}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{444D7782-4F4F-4600-A86F-EB6FAD4F9346}</x14:id>
        </ext>
      </extLst>
    </cfRule>
    <cfRule type="dataBar" priority="9">
      <dataBar>
        <cfvo type="min"/>
        <cfvo type="max"/>
        <color rgb="FF638EC6"/>
      </dataBar>
      <extLst>
        <ext xmlns:x14="http://schemas.microsoft.com/office/spreadsheetml/2009/9/main" uri="{B025F937-C7B1-47D3-B67F-A62EFF666E3E}">
          <x14:id>{9D05B2F8-610F-40F5-9758-39F1D09BDF73}</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{A118FEDA-F8F3-4346-A5BC-A90AE2248996}</x14:id>
        </ext>
      </extLst>
    </cfRule>
    <cfRule type="dataBar" priority="11">
      <dataBar>
        <cfvo type="min"/>
        <cfvo type="max"/>
        <color rgb="FF63C384"/>
      </dataBar>
      <extLst>
        <ext xmlns:x14="http://schemas.microsoft.com/office/spreadsheetml/2009/9/main" uri="{B025F937-C7B1-47D3-B67F-A62EFF666E3E}">
          <x14:id>{D59987BB-28DA-421B-8032-D375F6B77FA8}</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{B8A77A60-23DC-4207-94E3-BDA393D75B5F}</x14:id>
        </ext>
      </extLst>
    </cfRule>
    <cfRule type="dataBar" priority="7">
      <dataBar>
        <cfvo type="min"/>
        <cfvo type="max"/>
        <color rgb="FF638EC6"/>
      </dataBar>
      <extLst>
        <ext xmlns:x14="http://schemas.microsoft.com/office/spreadsheetml/2009/9/main" uri="{B025F937-C7B1-47D3-B67F-A62EFF666E3E}">
          <x14:id>{36FC6ECA-1F35-4009-8807-B7079920532B}</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{39495AA6-16D9-4EBC-AF92-E74C50C1B929}</x14:id>
        </ext>
      </extLst>
    </cfRule>
    <cfRule type="dataBar" priority="6">
      <dataBar>
        <cfvo type="min"/>
        <cfvo type="max"/>
        <color rgb="FF63C384"/>
      </dataBar>
      <extLst>
        <ext xmlns:x14="http://schemas.microsoft.com/office/spreadsheetml/2009/9/main" uri="{B025F937-C7B1-47D3-B67F-A62EFF666E3E}">
          <x14:id>{7696734C-F13B-44C8-8C6A-EDB9A02FD6D9}</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{043BD92B-C58C-4FDF-9128-17E956220F4F}</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{2C73A294-CA10-4BBF-BABE-C1B82CD63E89}</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8C6EE491-2CC4-4189-B862-64D4BE180C9F}">
            <x14:dataBar minLength="0" maxLength="100" gradient="0">
              <x14:cfvo type="num">
                <xm:f>-1</xm:f>
              </x14:cfvo>
              <x14:cfvo type="num">
                <xm:f>1</xm:f>
              </x14:cfvo>
              <x14:negativeFillColor rgb="FFFF0000"/>
              <x14:axisColor rgb="FF000000"/>
            </x14:dataBar>
          </x14:cfRule>
          <x14:cfRule type="dataBar" id="{B661C5E6-133B-4E53-8982-7914D4DCCBF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1AE6020-E0CC-4A47-BF44-8A40D449EB7F}">
            <x14:dataBar minLength="0" maxLength="100" gradient="0">
              <x14:cfvo type="num">
                <xm:f>-1</xm:f>
              </x14:cfvo>
              <x14:cfvo type="num">
                <xm:f>1</xm:f>
              </x14:cfvo>
              <x14:negativeFillColor rgb="FFFF0000"/>
              <x14:axisColor rgb="FF000000"/>
            </x14:dataBar>
          </x14:cfRule>
          <x14:cfRule type="dataBar" id="{C02C37A0-BEA1-4278-8779-38D56275D9B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BD197B9-F3C9-4872-B9F5-43E64DB53E28}">
            <x14:dataBar minLength="0" maxLength="100" gradient="0">
              <x14:cfvo type="num">
                <xm:f>-1</xm:f>
              </x14:cfvo>
              <x14:cfvo type="num">
                <xm:f>1</xm:f>
              </x14:cfvo>
              <x14:negativeFillColor rgb="FFFF0000"/>
              <x14:axisColor rgb="FF000000"/>
            </x14:dataBar>
          </x14:cfRule>
          <x14:cfRule type="dataBar" id="{BD7F21C8-A452-4B90-BDE1-17BABED7B23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FCEFCB99-A7C8-4782-BDE7-831D77E2234F}">
            <x14:dataBar minLength="0" maxLength="100" gradient="0">
              <x14:cfvo type="num">
                <xm:f>-1</xm:f>
              </x14:cfvo>
              <x14:cfvo type="num">
                <xm:f>1</xm:f>
              </x14:cfvo>
              <x14:negativeFillColor rgb="FFFF0000"/>
              <x14:axisColor rgb="FF000000"/>
            </x14:dataBar>
          </x14:cfRule>
          <x14:cfRule type="dataBar" id="{0B5A98D8-4FE1-4EF1-92BD-ED94C311347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D82D780-C0F8-4232-96BB-FBA9F99B5F8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E5DF31E9-9EEC-47F6-8902-F1F9B298D2C8}">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164046A8-D121-426E-8977-15486C0371B6}">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36592FDA-58F7-41B0-AC88-2C0727804097}">
            <x14:dataBar minLength="0" maxLength="100" gradient="0">
              <x14:cfvo type="num">
                <xm:f>-1</xm:f>
              </x14:cfvo>
              <x14:cfvo type="num">
                <xm:f>1</xm:f>
              </x14:cfvo>
              <x14:negativeFillColor rgb="FFFF0000"/>
              <x14:axisColor rgb="FF000000"/>
            </x14:dataBar>
          </x14:cfRule>
          <x14:cfRule type="dataBar" id="{A73EE1FC-CD96-44BF-A56F-2ECA01D5C32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EA038AB-1211-4C97-A0DE-8F447E2FA772}">
            <x14:dataBar minLength="0" maxLength="100" gradient="0">
              <x14:cfvo type="num">
                <xm:f>-1</xm:f>
              </x14:cfvo>
              <x14:cfvo type="num">
                <xm:f>1</xm:f>
              </x14:cfvo>
              <x14:negativeFillColor rgb="FFFF0000"/>
              <x14:axisColor rgb="FF000000"/>
            </x14:dataBar>
          </x14:cfRule>
          <x14:cfRule type="dataBar" id="{1A84ECE9-F9D5-4365-821F-9ED602042F4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D8B903B-4BF9-49B4-84BE-CC49F3D35E69}">
            <x14:dataBar minLength="0" maxLength="100" gradient="0">
              <x14:cfvo type="num">
                <xm:f>-1</xm:f>
              </x14:cfvo>
              <x14:cfvo type="num">
                <xm:f>1</xm:f>
              </x14:cfvo>
              <x14:negativeFillColor rgb="FFFF0000"/>
              <x14:axisColor rgb="FF000000"/>
            </x14:dataBar>
          </x14:cfRule>
          <x14:cfRule type="dataBar" id="{E0169F93-86C1-48EA-9388-7BDD64114C5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46AEFF8-5A17-4317-B470-27906A73F786}">
            <x14:dataBar minLength="0" maxLength="100" gradient="0">
              <x14:cfvo type="num">
                <xm:f>-1</xm:f>
              </x14:cfvo>
              <x14:cfvo type="num">
                <xm:f>1</xm:f>
              </x14:cfvo>
              <x14:negativeFillColor rgb="FFFF0000"/>
              <x14:axisColor rgb="FF000000"/>
            </x14:dataBar>
          </x14:cfRule>
          <x14:cfRule type="dataBar" id="{166B90B0-89DD-41AC-A10E-9567506A4AE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815E0E3-F5A5-4573-B5CE-1450B801EEFE}">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AE5D95DE-8423-4D33-8233-5AB7D82FEF75}">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2994FDA8-34B7-400C-8E87-6B8C65BBA4E6}">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A5715430-6516-4803-9A0D-56408F235B3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C652631-F4C1-4C68-9753-858AC14923E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CDAD4729-0C96-407E-9B15-441A011ADB0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56ED75D-7D14-4D00-A424-686E18E8104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9981CF1-642A-4BD9-90A5-9E08FA6DBCE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473C2B3-43D8-4756-99AB-1BBC2A60105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62080E0-B7CE-49CB-B2BD-104977710E9A}">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2EBC67DF-4D47-4F94-BFD4-D15269CB8E0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B143B3A9-88E1-4494-A0F5-3D6EB03B634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2D5C362-6BB5-4C93-AE04-A15E9DDF1C6D}">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CD53662C-1EAD-425E-8E2B-C5D0CD43F5F7}">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32EBF4D4-38A3-4E7C-9AE7-E30503ABEE2D}">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956DAB1B-0FA2-4777-9973-A3FB52FB0604}">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8B0036A2-F07F-4E88-8DF7-8764A8EBB61D}">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7198CAD-F84A-4A65-B5A4-494A88008EAA}">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A63B3EB4-DE1E-4F37-8A58-08C6C070DAF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2CDD1BCF-6A99-4A15-AF4C-227E23D107F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F57AC6C-EF16-4961-8080-D0CE331958BC}">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637386DC-DD62-458F-9D7A-CB1A4C1B3A8B}">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487198B-3C8E-431B-ADE1-2C029812B6E3}">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9B35522-084F-423A-89E2-9D1C18DB0AEE}">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F3890D6F-3685-4345-B34E-EC387E02991C}">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C5234A5-225C-4A76-A011-9534ED71B8FA}">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0BF52FAF-DC48-48CB-A4B1-A3DFF769CF80}">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54B41F6-7C27-4576-97C7-AE46CAAF75A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3E2CF4C-2331-4A0A-A2E5-AF19AE01D0AE}">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E9BD4F56-EAE5-4B7F-AD75-46212D3AFF4F}">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FF54924E-B806-4BC1-8498-EE692E3DC7BF}">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510BB4B-4569-4AFF-B842-213EE5600CE8}">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85C4A61C-4B2B-422D-9A3D-20279C9D3387}">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D76ED8A3-8CD1-40F2-9D93-FDD85BA153CF}">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DA8A8031-8DFB-463A-B1A1-1436F45245C6}">
            <x14:dataBar minLength="0" maxLength="100" gradient="0">
              <x14:cfvo type="num">
                <xm:f>-1</xm:f>
              </x14:cfvo>
              <x14:cfvo type="num">
                <xm:f>1</xm:f>
              </x14:cfvo>
              <x14:negativeFillColor rgb="FFFF0000"/>
              <x14:axisColor rgb="FF000000"/>
            </x14:dataBar>
          </x14:cfRule>
          <x14:cfRule type="dataBar" id="{2380E893-3C3C-4D74-8D5B-84A720B7F32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424BBF6-BA2A-4584-93C6-B0A8B5AE7169}">
            <x14:dataBar minLength="0" maxLength="100" gradient="0">
              <x14:cfvo type="num">
                <xm:f>-1</xm:f>
              </x14:cfvo>
              <x14:cfvo type="num">
                <xm:f>1</xm:f>
              </x14:cfvo>
              <x14:negativeFillColor rgb="FFFF0000"/>
              <x14:axisColor rgb="FF000000"/>
            </x14:dataBar>
          </x14:cfRule>
          <x14:cfRule type="dataBar" id="{25B97714-5C92-4B97-AAE2-FBFB1C2D4A9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1F33BD1-B2E1-494B-A899-6EBC592C08B0}">
            <x14:dataBar minLength="0" maxLength="100" gradient="0">
              <x14:cfvo type="num">
                <xm:f>-1</xm:f>
              </x14:cfvo>
              <x14:cfvo type="num">
                <xm:f>1</xm:f>
              </x14:cfvo>
              <x14:negativeFillColor rgb="FFFF0000"/>
              <x14:axisColor rgb="FF000000"/>
            </x14:dataBar>
          </x14:cfRule>
          <x14:cfRule type="dataBar" id="{84FD8FB9-5D87-475D-BA9A-5634FBCE6EF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49BFC22-87D2-4549-A779-0FDD9B8F1EFB}">
            <x14:dataBar minLength="0" maxLength="100" gradient="0">
              <x14:cfvo type="num">
                <xm:f>-1</xm:f>
              </x14:cfvo>
              <x14:cfvo type="num">
                <xm:f>1</xm:f>
              </x14:cfvo>
              <x14:negativeFillColor rgb="FFFF0000"/>
              <x14:axisColor rgb="FF000000"/>
            </x14:dataBar>
          </x14:cfRule>
          <x14:cfRule type="dataBar" id="{92296C99-8E42-46D3-9EEB-DD150560D1F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DD86876-34C2-4335-94DF-650B871D061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B20B9590-B700-43A1-88A9-EB9157B350A6}">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2B4DFE77-C022-42FA-AD2E-3153DD12F9F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6B40A13D-9C3C-4155-A4F2-D378B9EA88D3}">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702FA3AF-9087-41B7-934F-0567FD0B4E3F}">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E34B667-43D6-4885-A4E7-239A60E131C0}">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8BA1BFBB-EB93-46D2-AA19-726709DB6F71}">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9B8786F6-4A48-44B8-9FCC-6DE29984CA2C}">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6E94ED5B-087F-4B87-8BEC-3C9F818EA72F}">
            <x14:dataBar minLength="0" maxLength="100" gradient="0">
              <x14:cfvo type="num">
                <xm:f>-1</xm:f>
              </x14:cfvo>
              <x14:cfvo type="num">
                <xm:f>1</xm:f>
              </x14:cfvo>
              <x14:negativeFillColor rgb="FFFF0000"/>
              <x14:axisColor rgb="FF000000"/>
            </x14:dataBar>
          </x14:cfRule>
          <x14:cfRule type="dataBar" id="{1C661DA2-C849-470F-A852-D1BC3C2FD39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0F78995-0665-41FE-896E-BE6CFA724BDC}">
            <x14:dataBar minLength="0" maxLength="100" gradient="0">
              <x14:cfvo type="num">
                <xm:f>-1</xm:f>
              </x14:cfvo>
              <x14:cfvo type="num">
                <xm:f>1</xm:f>
              </x14:cfvo>
              <x14:negativeFillColor rgb="FFFF0000"/>
              <x14:axisColor rgb="FF000000"/>
            </x14:dataBar>
          </x14:cfRule>
          <x14:cfRule type="dataBar" id="{2587507A-F15F-444D-BAD1-A7B736E9FA7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51F73E1-7147-413A-9D06-355BEA35597B}">
            <x14:dataBar minLength="0" maxLength="100" gradient="0">
              <x14:cfvo type="num">
                <xm:f>-1</xm:f>
              </x14:cfvo>
              <x14:cfvo type="num">
                <xm:f>1</xm:f>
              </x14:cfvo>
              <x14:negativeFillColor rgb="FFFF0000"/>
              <x14:axisColor rgb="FF000000"/>
            </x14:dataBar>
          </x14:cfRule>
          <x14:cfRule type="dataBar" id="{2F08BCBD-0804-420E-A2BB-F2D40BA4202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BCDA463-5E23-4FFC-88E8-FA3995C29D0F}">
            <x14:dataBar minLength="0" maxLength="100" gradient="0">
              <x14:cfvo type="num">
                <xm:f>-1</xm:f>
              </x14:cfvo>
              <x14:cfvo type="num">
                <xm:f>1</xm:f>
              </x14:cfvo>
              <x14:negativeFillColor rgb="FFFF0000"/>
              <x14:axisColor rgb="FF000000"/>
            </x14:dataBar>
          </x14:cfRule>
          <x14:cfRule type="dataBar" id="{B0B3C7B4-A645-4CB2-919B-AD82562401A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AE2F738-DFFC-474F-BDF5-991AD74CE587}">
            <x14:dataBar minLength="0" maxLength="100" gradient="0">
              <x14:cfvo type="num">
                <xm:f>-1</xm:f>
              </x14:cfvo>
              <x14:cfvo type="num">
                <xm:f>1</xm:f>
              </x14:cfvo>
              <x14:negativeFillColor rgb="FFFF0000"/>
              <x14:axisColor rgb="FF000000"/>
            </x14:dataBar>
          </x14:cfRule>
          <x14:cfRule type="dataBar" id="{54B779D0-42FA-4865-8A38-0F887269115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7F85BB9-04E2-4178-B3C0-9D949EF0958E}">
            <x14:dataBar minLength="0" maxLength="100" gradient="0">
              <x14:cfvo type="num">
                <xm:f>0</xm:f>
              </x14:cfvo>
              <x14:cfvo type="num">
                <xm:f>1</xm:f>
              </x14:cfvo>
              <x14:negativeFillColor rgb="FFFF0000"/>
              <x14:axisColor rgb="FF000000"/>
            </x14:dataBar>
          </x14:cfRule>
          <x14:cfRule type="dataBar" id="{09C7C3DF-930D-497B-963B-3B5A6294BF6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B38C3C5-1D74-4499-9332-6159F5F4DA3E}">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459CA63D-5D02-42F3-939B-2172CEEAC08B}">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D6777BD0-2146-44A3-BF62-699C6F34FDC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C0B23681-BC1B-4210-AD20-29844B2BA74F}">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F461A1BD-52C1-411D-9B26-21671EB3C9A6}">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F959AB76-72CB-4F71-B04F-646C2CEED7F8}">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500A60F7-83B8-4EE7-A3E8-05FF4302F1C5}">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281B7236-792F-4DA0-8E6E-DE042BF7985C}">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DF54806-3521-4D21-8A01-DEEA3D2B1499}">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B9AE54F-1E25-403D-AFFA-E81B19EDCD0E}">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6B7A3AEA-F67E-45A0-81E3-587676D89E2B}">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46DF0F99-A840-48B1-8E45-797147FBC180}">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ED4FD084-635D-44DB-B82D-A8B61E536AE1}">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7677F45-AD89-4EDA-A8A3-28339B85C8F7}">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6F7206CB-FF4E-48AD-B233-64920D37A931}">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3795C111-4636-48B1-A450-5CB1D39254E9}">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3EE61E2-551A-4134-B018-BA770224E9C4}">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84FC9FA3-0B03-4914-8927-827C8D0A6D3A}">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7028D0DB-860E-4677-947A-49592BA347D3}">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F032966-9C3D-44A4-872F-5B77FCE56029}">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6AF4E95D-5AF0-449D-980B-2C034EEF9609}">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0AB592AD-6532-4BF4-8109-E3AB53750F02}">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2AE7BFE1-AED2-4DB7-B12F-784E674142A5}">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69F2642-1418-403B-B1D2-D3DC843B0EE2}">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1401F397-6837-4C1A-B47F-FB4040F791E8}">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1A4CC00-6CD8-40D8-BCEF-4505F13442FB}">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4662DA11-D894-4C11-A091-2B2FEB16279A}">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A4C990F7-2E6B-4680-B0D9-C81BE83220A1}">
            <x14:dataBar minLength="0" maxLength="100" gradient="0">
              <x14:cfvo type="num">
                <xm:f>-1</xm:f>
              </x14:cfvo>
              <x14:cfvo type="num">
                <xm:f>1</xm:f>
              </x14:cfvo>
              <x14:negativeFillColor rgb="FFFF0000"/>
              <x14:axisColor rgb="FF000000"/>
            </x14:dataBar>
          </x14:cfRule>
          <x14:cfRule type="dataBar" id="{5253B1B5-4757-4B8D-AF73-52C9056CA1A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9A5625E-3FA2-4760-8011-B02345431834}">
            <x14:dataBar minLength="0" maxLength="100" gradient="0">
              <x14:cfvo type="num">
                <xm:f>-1</xm:f>
              </x14:cfvo>
              <x14:cfvo type="num">
                <xm:f>1</xm:f>
              </x14:cfvo>
              <x14:negativeFillColor rgb="FFFF0000"/>
              <x14:axisColor rgb="FF000000"/>
            </x14:dataBar>
          </x14:cfRule>
          <x14:cfRule type="dataBar" id="{B8D2A548-C0C4-4F5F-B84D-A9F379AC5E8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1C9C5C3-0CFB-4100-B607-2CCA7A1CA2EC}">
            <x14:dataBar minLength="0" maxLength="100" gradient="0">
              <x14:cfvo type="num">
                <xm:f>-1</xm:f>
              </x14:cfvo>
              <x14:cfvo type="num">
                <xm:f>1</xm:f>
              </x14:cfvo>
              <x14:negativeFillColor rgb="FFFF0000"/>
              <x14:axisColor rgb="FF000000"/>
            </x14:dataBar>
          </x14:cfRule>
          <x14:cfRule type="dataBar" id="{8F4264A5-DD83-49D9-AC6D-992D98E57B8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E92FFCE-C869-4345-A8A0-BDA3E6394F5D}">
            <x14:dataBar minLength="0" maxLength="100" gradient="0">
              <x14:cfvo type="num">
                <xm:f>-1</xm:f>
              </x14:cfvo>
              <x14:cfvo type="num">
                <xm:f>1</xm:f>
              </x14:cfvo>
              <x14:negativeFillColor rgb="FFFF0000"/>
              <x14:axisColor rgb="FF000000"/>
            </x14:dataBar>
          </x14:cfRule>
          <x14:cfRule type="dataBar" id="{5A5C9EC5-F621-4F86-9988-439FB804071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DC4BB03-50C4-4DC9-B4B3-FF27C7F52A7E}">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B919AD5F-4729-43FF-BA2D-F29DF4951654}">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81ABE26-7850-4B9C-A0B5-28DBCFDA71C0}">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37789F57-ED7C-407C-BBE5-404446D47670}">
            <x14:dataBar minLength="0" maxLength="100" gradient="0">
              <x14:cfvo type="num">
                <xm:f>-1</xm:f>
              </x14:cfvo>
              <x14:cfvo type="num">
                <xm:f>1</xm:f>
              </x14:cfvo>
              <x14:negativeFillColor rgb="FFFF0000"/>
              <x14:axisColor rgb="FF000000"/>
            </x14:dataBar>
          </x14:cfRule>
          <x14:cfRule type="dataBar" id="{AB58223B-03D0-4AB3-845D-65D50DB0C6C0}">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BE68750-78E8-497C-B8B3-304DA7D003A2}">
            <x14:dataBar minLength="0" maxLength="100" gradient="0">
              <x14:cfvo type="num">
                <xm:f>-1</xm:f>
              </x14:cfvo>
              <x14:cfvo type="num">
                <xm:f>1</xm:f>
              </x14:cfvo>
              <x14:negativeFillColor rgb="FFFF0000"/>
              <x14:axisColor rgb="FF000000"/>
            </x14:dataBar>
          </x14:cfRule>
          <x14:cfRule type="dataBar" id="{EC28253D-3AF7-420A-80B0-A1A1F3B42284}">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5E2F38C-A33D-472D-AC3F-20A7443DD9D5}">
            <x14:dataBar minLength="0" maxLength="100" gradient="0">
              <x14:cfvo type="num">
                <xm:f>-1</xm:f>
              </x14:cfvo>
              <x14:cfvo type="num">
                <xm:f>1</xm:f>
              </x14:cfvo>
              <x14:negativeFillColor rgb="FFFF0000"/>
              <x14:axisColor rgb="FF000000"/>
            </x14:dataBar>
          </x14:cfRule>
          <x14:cfRule type="dataBar" id="{DFF37A5E-8FC1-4C14-B597-6A2F58FDD87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16216D0-5786-4B51-B5E4-1E81254964B6}">
            <x14:dataBar minLength="0" maxLength="100" gradient="0">
              <x14:cfvo type="num">
                <xm:f>-1</xm:f>
              </x14:cfvo>
              <x14:cfvo type="num">
                <xm:f>1</xm:f>
              </x14:cfvo>
              <x14:negativeFillColor rgb="FFFF0000"/>
              <x14:axisColor rgb="FF000000"/>
            </x14:dataBar>
          </x14:cfRule>
          <x14:cfRule type="dataBar" id="{01CF3570-34F1-48AC-9ED6-04404FC43474}">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FD5147B-B683-4DB8-A3F2-999CE30AA84D}">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7C408C9C-B87D-4F67-89AC-E5B49A24124C}">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32FD4103-6E37-437D-AE4D-250ECE34C54F}">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C22AB162-025B-4D39-AB60-2C3B15C0D63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0D1468E-B78F-41C4-97E9-DC927E5B053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4A4927E-4AE6-4E74-8FF7-6577A621322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2E36F46-B953-4334-8F24-655479AB6E5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C05D959-E382-4EB5-89A9-16D80797DE7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C479C2E-83CD-420E-8DC1-67E7EB680A4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B0280C4-62E3-4BB2-8D40-966F06E0D4E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7B1A1A2-0848-43C6-95CC-1A51E97F7C9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C331340-6834-4C69-8DCC-D11FC559AE8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18EB5C2-374B-4631-AFA8-4825611780F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5814DB2-12DD-44FE-AF7B-753B5E7433E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D1D2C15F-C166-490B-9B48-0EDE7150071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789E1A6-7A7B-49B5-824F-B823D4F1E71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BDCFE27-1AE1-4E72-BEA8-40194AFF0BE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175681F-688D-4F2C-B4F2-60871146E8A3}">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74C4BB30-016C-4900-8863-8C49E6884D50}">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37E4D290-66D3-4AB0-99D9-3C3E52AF648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1AD0BC9A-15C6-4004-B1F4-0301B0F1184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1EE4E437-A19C-440F-ABA5-C6A80DD47305}">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4379441A-FB15-4F68-8170-60B616C195FC}">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CF792EDA-B207-4C28-8746-62346BF7A775}">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BE6E6E16-CB6D-4C02-8410-4FCF12DB8612}">
            <x14:dataBar minLength="0" maxLength="100" gradient="0">
              <x14:cfvo type="num">
                <xm:f>-1</xm:f>
              </x14:cfvo>
              <x14:cfvo type="num">
                <xm:f>1</xm:f>
              </x14:cfvo>
              <x14:negativeFillColor rgb="FFFF0000"/>
              <x14:axisColor rgb="FF000000"/>
            </x14:dataBar>
          </x14:cfRule>
          <x14:cfRule type="dataBar" id="{7DFC4D51-0D69-45C4-AFC8-5B105C1C6B0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35E11A1-A645-4753-9E9D-8E721869CAB6}">
            <x14:dataBar minLength="0" maxLength="100" gradient="0">
              <x14:cfvo type="num">
                <xm:f>-1</xm:f>
              </x14:cfvo>
              <x14:cfvo type="num">
                <xm:f>1</xm:f>
              </x14:cfvo>
              <x14:negativeFillColor rgb="FFFF0000"/>
              <x14:axisColor rgb="FF000000"/>
            </x14:dataBar>
          </x14:cfRule>
          <x14:cfRule type="dataBar" id="{FB581674-A8BC-4B76-8875-15F56C2352C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28C26C2-A8F8-497E-B6D1-3C5FE2C781E1}">
            <x14:dataBar minLength="0" maxLength="100" gradient="0">
              <x14:cfvo type="num">
                <xm:f>-1</xm:f>
              </x14:cfvo>
              <x14:cfvo type="num">
                <xm:f>1</xm:f>
              </x14:cfvo>
              <x14:negativeFillColor rgb="FFFF0000"/>
              <x14:axisColor rgb="FF000000"/>
            </x14:dataBar>
          </x14:cfRule>
          <x14:cfRule type="dataBar" id="{1C53EBB5-A47B-4FEE-8F36-B983EF28517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8A88999E-4139-4633-8F8C-5553978FF01C}">
            <x14:dataBar minLength="0" maxLength="100" gradient="0">
              <x14:cfvo type="num">
                <xm:f>-1</xm:f>
              </x14:cfvo>
              <x14:cfvo type="num">
                <xm:f>1</xm:f>
              </x14:cfvo>
              <x14:negativeFillColor rgb="FFFF0000"/>
              <x14:axisColor rgb="FF000000"/>
            </x14:dataBar>
          </x14:cfRule>
          <x14:cfRule type="dataBar" id="{C4F3FAA9-F109-4B40-AA6E-F904E82596F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65714AFF-0694-4948-B96E-7A22DD29A722}">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56ED7C20-C8BF-4C4F-8EF9-733CA098AAA1}">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79FDC51-E7A0-4726-957F-97E16806BF5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7A5748A-3568-4211-8070-831C1296C36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14B2EB85-A744-4A6B-A9F7-1EF4E2384767}">
            <x14:dataBar minLength="0" maxLength="100" gradient="0">
              <x14:cfvo type="num">
                <xm:f>-1</xm:f>
              </x14:cfvo>
              <x14:cfvo type="num">
                <xm:f>1</xm:f>
              </x14:cfvo>
              <x14:negativeFillColor rgb="FFFF0000"/>
              <x14:axisColor rgb="FF000000"/>
            </x14:dataBar>
          </x14:cfRule>
          <x14:cfRule type="dataBar" id="{38CCD7AF-701E-4CB6-85E0-1AD9FE8B1CB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6A30A9F-6864-4400-88F0-71A19F028423}">
            <x14:dataBar minLength="0" maxLength="100" gradient="0">
              <x14:cfvo type="num">
                <xm:f>-1</xm:f>
              </x14:cfvo>
              <x14:cfvo type="num">
                <xm:f>1</xm:f>
              </x14:cfvo>
              <x14:negativeFillColor rgb="FFFF0000"/>
              <x14:axisColor rgb="FF000000"/>
            </x14:dataBar>
          </x14:cfRule>
          <x14:cfRule type="dataBar" id="{50CDEB3E-C368-4C1D-B4E1-F9CD2CCF262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873FD56-C223-41E4-9FE9-966277064902}">
            <x14:dataBar minLength="0" maxLength="100" gradient="0">
              <x14:cfvo type="num">
                <xm:f>-1</xm:f>
              </x14:cfvo>
              <x14:cfvo type="num">
                <xm:f>1</xm:f>
              </x14:cfvo>
              <x14:negativeFillColor rgb="FFFF0000"/>
              <x14:axisColor rgb="FF000000"/>
            </x14:dataBar>
          </x14:cfRule>
          <x14:cfRule type="dataBar" id="{9A6ED744-7230-4367-A954-6F0AD9E8168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7AFCD64-D8E5-4F54-A3B8-70211FDDDE80}">
            <x14:dataBar minLength="0" maxLength="100" gradient="0">
              <x14:cfvo type="num">
                <xm:f>-1</xm:f>
              </x14:cfvo>
              <x14:cfvo type="num">
                <xm:f>1</xm:f>
              </x14:cfvo>
              <x14:negativeFillColor rgb="FFFF0000"/>
              <x14:axisColor rgb="FF000000"/>
            </x14:dataBar>
          </x14:cfRule>
          <x14:cfRule type="dataBar" id="{75ACD40A-7C30-430F-A300-0254836BF9F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D4FDA46-AF01-4FD2-9741-79C54D2BA182}">
            <x14:dataBar minLength="0" maxLength="100" gradient="0">
              <x14:cfvo type="num">
                <xm:f>-1</xm:f>
              </x14:cfvo>
              <x14:cfvo type="num">
                <xm:f>1</xm:f>
              </x14:cfvo>
              <x14:negativeFillColor rgb="FFFF0000"/>
              <x14:axisColor rgb="FF000000"/>
            </x14:dataBar>
          </x14:cfRule>
          <x14:cfRule type="dataBar" id="{393FAD3D-3F16-4B35-B37E-DEB1A9AC8CD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E9632C9-C7B6-4818-A7EE-6C6F4933B1BE}">
            <x14:dataBar minLength="0" maxLength="100" gradient="0">
              <x14:cfvo type="num">
                <xm:f>0</xm:f>
              </x14:cfvo>
              <x14:cfvo type="num">
                <xm:f>1</xm:f>
              </x14:cfvo>
              <x14:negativeFillColor rgb="FFFF0000"/>
              <x14:axisColor rgb="FF000000"/>
            </x14:dataBar>
          </x14:cfRule>
          <x14:cfRule type="dataBar" id="{C7A1B6F0-AB2A-460D-BF6F-02DD9D51159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617B4A7-DB1A-4D13-8F2F-EDF21E7C302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2BC39BA1-CDE1-4EA7-BB99-5680C4A0BC09}">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84E87359-B46F-48EE-A9ED-02C72F4DCB33}">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BFC3874-71FA-41FD-80AF-607A9430B0EF}">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8571F61-BC20-4F79-879F-3035787822C5}">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46B9E36-C720-404B-9B8B-8D02456D583B}">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AAE5E06C-711B-4C8A-A88E-2A62743F7DE3}">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EC70163A-DD74-4909-8070-CEBE0E60ED50}">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38DAF13A-6082-4422-B2FA-93F6974D7DC4}">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3725EAFD-7627-48D4-BA3C-20C944375688}">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71150DFC-9315-4C81-9C18-CC740DF17217}">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50BC285A-54EB-45C2-A604-87F424EA776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D5E556B-8082-40E1-A552-E1B4D25F9FE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E1E1E3C-3955-470D-BE22-A8DE274E6871}">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65CA076C-F3A3-42C3-838E-C3BC47FE3A76}">
            <x14:dataBar minLength="0" maxLength="100" gradient="0">
              <x14:cfvo type="num">
                <xm:f>-1</xm:f>
              </x14:cfvo>
              <x14:cfvo type="num">
                <xm:f>1</xm:f>
              </x14:cfvo>
              <x14:negativeFillColor rgb="FFFF0000"/>
              <x14:axisColor rgb="FF000000"/>
            </x14:dataBar>
          </x14:cfRule>
          <x14:cfRule type="dataBar" id="{DA613921-6D0A-4D85-B636-664EE66DA13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8F2B1B2-89C0-4479-8754-36F8A5F3A6E2}">
            <x14:dataBar minLength="0" maxLength="100" gradient="0">
              <x14:cfvo type="num">
                <xm:f>-1</xm:f>
              </x14:cfvo>
              <x14:cfvo type="num">
                <xm:f>1</xm:f>
              </x14:cfvo>
              <x14:negativeFillColor rgb="FFFF0000"/>
              <x14:axisColor rgb="FF000000"/>
            </x14:dataBar>
          </x14:cfRule>
          <x14:cfRule type="dataBar" id="{A8F2E9C3-1EC6-4271-AB6A-81AF8669DAA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447C2FC-A40C-4E7C-A703-C66AD1022169}">
            <x14:dataBar minLength="0" maxLength="100" gradient="0">
              <x14:cfvo type="num">
                <xm:f>-1</xm:f>
              </x14:cfvo>
              <x14:cfvo type="num">
                <xm:f>1</xm:f>
              </x14:cfvo>
              <x14:negativeFillColor rgb="FFFF0000"/>
              <x14:axisColor rgb="FF000000"/>
            </x14:dataBar>
          </x14:cfRule>
          <x14:cfRule type="dataBar" id="{43EFEC8B-3B6F-4D2D-8004-DE85BA58DD6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AAD9964-818D-4A0E-8781-CCEB2B488269}">
            <x14:dataBar minLength="0" maxLength="100" gradient="0">
              <x14:cfvo type="num">
                <xm:f>-1</xm:f>
              </x14:cfvo>
              <x14:cfvo type="num">
                <xm:f>1</xm:f>
              </x14:cfvo>
              <x14:negativeFillColor rgb="FFFF0000"/>
              <x14:axisColor rgb="FF000000"/>
            </x14:dataBar>
          </x14:cfRule>
          <x14:cfRule type="dataBar" id="{804FBC48-7871-474C-85CF-D019E192AEC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15D2B89-3986-424D-AE67-EA652F6A837A}">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B37D8201-572D-4576-BBC6-239CC41AD036}">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1A8CC603-762F-4FAD-84DC-8E216DD21858}">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7E719B2A-6B05-4F83-8C8D-D26A8B683DB2}">
            <x14:dataBar minLength="0" maxLength="100" gradient="0">
              <x14:cfvo type="num">
                <xm:f>-1</xm:f>
              </x14:cfvo>
              <x14:cfvo type="num">
                <xm:f>1</xm:f>
              </x14:cfvo>
              <x14:negativeFillColor rgb="FFFF0000"/>
              <x14:axisColor rgb="FF000000"/>
            </x14:dataBar>
          </x14:cfRule>
          <x14:cfRule type="dataBar" id="{A530B72A-498A-441E-8CAB-3AF7A6489BC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14FAF48-E406-4A0D-AA39-59587075EB81}">
            <x14:dataBar minLength="0" maxLength="100" gradient="0">
              <x14:cfvo type="num">
                <xm:f>-1</xm:f>
              </x14:cfvo>
              <x14:cfvo type="num">
                <xm:f>1</xm:f>
              </x14:cfvo>
              <x14:negativeFillColor rgb="FFFF0000"/>
              <x14:axisColor rgb="FF000000"/>
            </x14:dataBar>
          </x14:cfRule>
          <x14:cfRule type="dataBar" id="{3B2D12B1-C95C-4D14-B33E-9CD7DE8270D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F4B0B6F-01B7-4A6F-AB98-11862F3E8C1B}">
            <x14:dataBar minLength="0" maxLength="100" gradient="0">
              <x14:cfvo type="num">
                <xm:f>-1</xm:f>
              </x14:cfvo>
              <x14:cfvo type="num">
                <xm:f>1</xm:f>
              </x14:cfvo>
              <x14:negativeFillColor rgb="FFFF0000"/>
              <x14:axisColor rgb="FF000000"/>
            </x14:dataBar>
          </x14:cfRule>
          <x14:cfRule type="dataBar" id="{56B5532D-5FB8-4D9F-9955-CA31A5351D0F}">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3DE3CCF-8ABC-47D4-A466-DFF1F7EDC5F1}">
            <x14:dataBar minLength="0" maxLength="100" gradient="0">
              <x14:cfvo type="num">
                <xm:f>-1</xm:f>
              </x14:cfvo>
              <x14:cfvo type="num">
                <xm:f>1</xm:f>
              </x14:cfvo>
              <x14:negativeFillColor rgb="FFFF0000"/>
              <x14:axisColor rgb="FF000000"/>
            </x14:dataBar>
          </x14:cfRule>
          <x14:cfRule type="dataBar" id="{F71C2DF4-66DB-4BE2-AE29-0D96397856D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2566410-65E1-4A62-BBE7-E5BF16E2AB8D}">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89110ED-987C-46A5-9982-01584C5E5D2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D583F08-6988-482F-BA9B-B8464967DD52}">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0FD1C31F-D59B-4078-B401-E4BEBC77F46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DA0A4A4-863F-41D6-B7BF-BFFDB8D15FE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9926F9B-1360-4A63-B6FB-DA7C73900B5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26C0C1F-BA28-4656-A6A7-BFA7342B1BD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1CAC61B-FAB9-4BE8-B172-4EF41AC6271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0437000-ED6B-4DAD-94A3-E772D50895F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0C2EFCC-A76B-42AF-806B-02222275544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E18FBE7-8DE6-4D11-BA91-26A7CE498BD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3B9ED1B-D050-4445-8FA2-8510DDFA2BB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318DB75-307A-43FA-AEB0-C6BE0F55373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CC5C8EC-69F5-4904-A467-4E2B94F9C2F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06AE946A-D2A7-4135-957B-77F3A6350EB4}">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75234AC1-AFC3-4451-B106-16EDC74D5DF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D37FE63-3F65-4608-9E39-3D6EBB701BA1}">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225000C-1923-41BA-B697-833545A874CD}">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448D7CD-7061-4967-B4E4-41B25E71E4D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605D008C-90AA-4220-878A-26CC2882D41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C6AE50BF-539D-4D0E-A65A-5550BED54ED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50685C41-2396-4C0C-943D-BAE911301368}">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E1C83893-AA19-432E-86D6-B0B14752331A}">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5B6CDDD-CA38-49D7-B007-335AFF296F17}">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AD5DC7D4-7E69-4BB6-ACDB-C55E98FE2280}">
            <x14:dataBar minLength="0" maxLength="100" gradient="0">
              <x14:cfvo type="num">
                <xm:f>-1</xm:f>
              </x14:cfvo>
              <x14:cfvo type="num">
                <xm:f>1</xm:f>
              </x14:cfvo>
              <x14:negativeFillColor rgb="FFFF0000"/>
              <x14:axisColor rgb="FF000000"/>
            </x14:dataBar>
          </x14:cfRule>
          <x14:cfRule type="dataBar" id="{DBD7C1CC-FB20-4290-9A19-2D30D185010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BADB964-5B91-48A4-80BA-0AD604905F94}">
            <x14:dataBar minLength="0" maxLength="100" gradient="0">
              <x14:cfvo type="num">
                <xm:f>-1</xm:f>
              </x14:cfvo>
              <x14:cfvo type="num">
                <xm:f>1</xm:f>
              </x14:cfvo>
              <x14:negativeFillColor rgb="FFFF0000"/>
              <x14:axisColor rgb="FF000000"/>
            </x14:dataBar>
          </x14:cfRule>
          <x14:cfRule type="dataBar" id="{2192CF16-0AA0-4AB1-9357-3081C4F6283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7196E0E-7DAB-4709-9DD1-43BB4352853E}">
            <x14:dataBar minLength="0" maxLength="100" gradient="0">
              <x14:cfvo type="num">
                <xm:f>-1</xm:f>
              </x14:cfvo>
              <x14:cfvo type="num">
                <xm:f>1</xm:f>
              </x14:cfvo>
              <x14:negativeFillColor rgb="FFFF0000"/>
              <x14:axisColor rgb="FF000000"/>
            </x14:dataBar>
          </x14:cfRule>
          <x14:cfRule type="dataBar" id="{0D46523D-26A7-4199-B6F1-75BBE1D618B5}">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76A91E0-D124-4EBB-93FF-7A1EBA5A91FC}">
            <x14:dataBar minLength="0" maxLength="100" gradient="0">
              <x14:cfvo type="num">
                <xm:f>-1</xm:f>
              </x14:cfvo>
              <x14:cfvo type="num">
                <xm:f>1</xm:f>
              </x14:cfvo>
              <x14:negativeFillColor rgb="FFFF0000"/>
              <x14:axisColor rgb="FF000000"/>
            </x14:dataBar>
          </x14:cfRule>
          <x14:cfRule type="dataBar" id="{1C56D477-1860-46C5-8C04-4C43DA94B48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8EDB12E-3C96-418F-A794-A48A0BC70B81}">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629D651D-B28C-4E19-BFCD-01B909C91A4D}">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38AEA72B-9E3F-4408-A9F3-0D09F92ABBEC}">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03E1E5B7-A3F6-446D-96C8-50231DCEC3B6}">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6C7FA491-EF78-4332-9546-B7815453CDB3}">
            <x14:dataBar minLength="0" maxLength="100" gradient="0">
              <x14:cfvo type="num">
                <xm:f>-1</xm:f>
              </x14:cfvo>
              <x14:cfvo type="num">
                <xm:f>1</xm:f>
              </x14:cfvo>
              <x14:negativeFillColor rgb="FFFF0000"/>
              <x14:axisColor rgb="FF000000"/>
            </x14:dataBar>
          </x14:cfRule>
          <x14:cfRule type="dataBar" id="{6CFA054B-CB62-4B40-B2FF-60C9B0CE293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5E66446-6259-4A3A-8183-FE852FE138D5}">
            <x14:dataBar minLength="0" maxLength="100" gradient="0">
              <x14:cfvo type="num">
                <xm:f>-1</xm:f>
              </x14:cfvo>
              <x14:cfvo type="num">
                <xm:f>1</xm:f>
              </x14:cfvo>
              <x14:negativeFillColor rgb="FFFF0000"/>
              <x14:axisColor rgb="FF000000"/>
            </x14:dataBar>
          </x14:cfRule>
          <x14:cfRule type="dataBar" id="{38348E87-5D5C-4C26-9BD3-275C0C5FB5C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FAB8756-94DD-4520-9EDF-AD216A34CB0F}">
            <x14:dataBar minLength="0" maxLength="100" gradient="0">
              <x14:cfvo type="num">
                <xm:f>-1</xm:f>
              </x14:cfvo>
              <x14:cfvo type="num">
                <xm:f>1</xm:f>
              </x14:cfvo>
              <x14:negativeFillColor rgb="FFFF0000"/>
              <x14:axisColor rgb="FF000000"/>
            </x14:dataBar>
          </x14:cfRule>
          <x14:cfRule type="dataBar" id="{3E63DF7B-869B-4A42-ADFF-B28FEE311A9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1F2E354-5DE1-4DC4-AA09-C29F1CAD2343}">
            <x14:dataBar minLength="0" maxLength="100" gradient="0">
              <x14:cfvo type="num">
                <xm:f>-1</xm:f>
              </x14:cfvo>
              <x14:cfvo type="num">
                <xm:f>1</xm:f>
              </x14:cfvo>
              <x14:negativeFillColor rgb="FFFF0000"/>
              <x14:axisColor rgb="FF000000"/>
            </x14:dataBar>
          </x14:cfRule>
          <x14:cfRule type="dataBar" id="{FB05FC2F-9311-4E48-9E7B-7DC38A5B227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C8C4343-9E55-46A1-BFBE-5FF9947D5359}">
            <x14:dataBar minLength="0" maxLength="100" gradient="0">
              <x14:cfvo type="num">
                <xm:f>-1</xm:f>
              </x14:cfvo>
              <x14:cfvo type="num">
                <xm:f>1</xm:f>
              </x14:cfvo>
              <x14:negativeFillColor rgb="FFFF0000"/>
              <x14:axisColor rgb="FF000000"/>
            </x14:dataBar>
          </x14:cfRule>
          <x14:cfRule type="dataBar" id="{E548D0AE-1DEB-4517-9DCE-86102C2F5D9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E379B6B-F236-4103-BB7E-E2BA2BCE6E9F}">
            <x14:dataBar minLength="0" maxLength="100" gradient="0">
              <x14:cfvo type="num">
                <xm:f>0</xm:f>
              </x14:cfvo>
              <x14:cfvo type="num">
                <xm:f>1</xm:f>
              </x14:cfvo>
              <x14:negativeFillColor rgb="FFFF0000"/>
              <x14:axisColor rgb="FF000000"/>
            </x14:dataBar>
          </x14:cfRule>
          <x14:cfRule type="dataBar" id="{C04BC360-A296-40F1-9B5F-F5099796DD8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4B80E71-1C68-45A6-8226-EE483C2BAC94}">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5443958-DF32-4DF4-9120-A029313463D8}">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4BF2F027-CF78-4E79-9F44-73035FE727F8}">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6E9D9E7-40CC-4EB1-8950-BE432384474B}">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F79368A-FB3D-4927-82F1-8CBE5A080144}">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3E0F03E5-706D-4F3D-B3D7-2DE4CA65871D}">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EBF3CFDF-EC52-4042-8C3E-093689C1D064}">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1FED198-E2E1-454E-A3F6-1F8BCA97A43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DB9979BA-07F4-483C-8BAF-1F912FC224A2}">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23DD0391-49B5-4879-9A63-4CD61A3742B5}">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D956B0CE-1323-4176-8766-7B159DD88F88}">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971FF880-5386-4B7D-96C6-C8948EADF010}">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A6BDC699-F34D-41D5-9C72-F8F4A4A35D8F}">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B352A416-451C-4490-B828-5ED99E0137DB}">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2A538CDF-3D04-4B44-95B1-849F05952D14}">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A9755482-C243-4F01-9528-CCDC9291772C}">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D2116017-5394-484F-BBFC-9A0A988A2610}">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7DB0568-AA62-46F3-A281-4A3FBC1B6F7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56FB5558-81E8-4A1E-B2D5-4789CB8A19AA}">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6D8125C0-B2C3-4D8F-A7C3-F5C2F8C441B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7C18AAF6-B626-4A88-8BDA-3EF790C5EB7D}">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9506BE2-B3F9-49AB-A16F-7D5FD1772E93}">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EFF42B1-4AE0-4058-815F-9C2DE2B2283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44864FEA-F390-4961-A776-C37182C1CA7E}">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9AA65F8-BF40-4E34-8506-816225000052}">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05A6AFE6-FDDD-4EE1-A473-633180F570B9}">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F0D40FEA-B359-47B7-A8AD-BE606EBCAE5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96B914F7-1529-4A30-B72C-D3D0EDCB9B66}">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FA25B78-5614-4DF1-859E-7A078EBAF95E}">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3EEDC157-F636-4455-AE8A-6216DED51788}">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5839DA2-B2F4-4790-8D50-2CDB58E619B1}">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F35B46F-3C90-4AB8-845B-5712A55552C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76E090A3-37CD-4E6E-A8E0-5FA47961E818}">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05599BE5-00EB-4952-895F-6BD10DE78B2E}">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E10E426-5B66-4ABF-A60A-30247D366393}">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D219063-3F84-4EE2-97DE-0FA90D0E9CE7}">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027BA236-FE6C-4C94-AF80-65EC52A2396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7D8A5365-3764-4144-A5ED-48EAEAC2F81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41BBDF2-F5AD-47C9-AF45-EC3AFEC7217C}">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D54AAA6-97C1-43A3-BBF9-7015DAA9BDBD}">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95F9770C-95CA-4931-8C2B-C97BDC04A6BA}">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EF8C6FFA-4664-4315-9353-C3879A393C6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AD87867-EC77-45F4-9FF7-1DF42EEA377B}">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78A0F7E5-E097-4621-AE1E-2C9B070F3C76}">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960A86C3-247E-4906-B227-AE4FCF814FD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B93F334-ED2E-4478-871B-3DC8B1FDD67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73078DC-BC4F-4263-84C5-E9D1FE1E0AA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BF1E365B-0EAE-4BF3-87CD-3B2DC67587D4}">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0A9B8E0E-D6C8-4DD0-BDB5-2F9B14EAABD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041E4A2-CDD6-4560-9A48-9DF29A5C840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8DA8D50-1B09-4479-A190-F55E45F69AAC}">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D3927BC-F37F-4642-A6B8-DF5A6DE2DCB0}">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34D13DF6-EF86-4CD0-AA20-32E385073BE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E1853B7-5C1E-43F1-9F38-433097EDD4C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EDEDEE3-2E78-4BF3-9C08-0E05F221C82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A3551EF-32D6-484C-A44E-C2543595012E}">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5D596EAA-CEC5-450B-A464-877DACAD531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704F29B-E927-4C2F-AA9D-F09F2EC9E7DC}">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5E54D16A-F78F-4555-B263-94FD00C41B8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0FEC57C8-548C-4DD9-9DB7-AD126B236B0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3278E00-BCEC-4FA4-ADA8-5F575887566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C6A1FD16-1027-4B74-BF97-08EF43DB9C4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076D8A53-9811-4039-A9B0-C5D738845E1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89253E0-A5FA-4EB2-B709-C6AC07083B1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E83B8679-7971-4446-98F1-11C12A89471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6110161-280F-4848-AE9E-C8AF56332A4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F0482A0E-B5B9-4979-B153-CD6AA331E5C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C9A8CBAF-F53A-48A8-88C7-AE8583794328}">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9CE077A7-1DA7-43E3-93D2-9BA3C147EB8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4E36D92-4AB8-4515-8FF0-564ACCCD454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415D0B0-0423-4877-9838-1001C5CF1B0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BAAA621-4FE8-45C6-9503-2240E4847C2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13FD11D5-3A21-47B7-9B27-4BF68B3DE9B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6BCEB09-C5B8-40C6-A819-E73D103BCB45}">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A37F522E-922F-405A-A0FC-C0392782AA6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F1EDF4B-F66A-468A-AE66-2DB8BF319DF7}">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CB705D6B-A53E-409F-8166-2C372AC45CD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48DDDD2-99D5-4033-B927-B5AA5E0773B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573E7F3-5CD6-4B10-9580-CD13D33B684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91CDDC7-C09B-4691-8E50-D17CC354C7A9}">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A37267C4-0ED2-4A71-8590-289335BAAE7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A4CF2D4-6849-479E-B0DE-965A0499EC6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0786B68D-916E-48DE-869F-6B37709E6396}">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1CD8B3A-0626-4649-94B5-CA117036D251}">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7AC7B7AE-2EB0-4ABB-84CA-F0443ED0BB8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2194DB09-84C8-434B-A4E1-5386B841A676}">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D96C76A2-7718-4ABA-A7D5-155DA5537AC5}">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5AFF09A-9EAE-4878-B817-F5BB9F80173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28008AE-2FF4-4E77-ABE7-E451D326412E}">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9574977-D300-4952-9D75-CCE8029AD299}">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98895DEC-E891-49E3-84B8-C3593C8DA6CF}">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F96B9FBC-469B-485B-A855-CCBB9457F30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DA356F76-97ED-430F-8650-AFAECF4160D3}">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DB32EC2F-89EB-4305-85BB-DBB40F73A403}">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035B5102-2284-4CA9-A31F-B66DF4442F3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454D5EE-C5FC-4B6B-8E6B-CCEAD5C315D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5799D053-68B1-4C73-A9A8-107239761991}">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6DC73680-B7D9-42AF-97AF-E0D80717379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DA660A8-CC1C-4E48-A7A6-1D7D071470DC}">
            <x14:dataBar minLength="0" maxLength="100" gradient="0">
              <x14:cfvo type="num">
                <xm:f>-1</xm:f>
              </x14:cfvo>
              <x14:cfvo type="num">
                <xm:f>1</xm:f>
              </x14:cfvo>
              <x14:negativeFillColor rgb="FFFF0000"/>
              <x14:axisColor rgb="FF000000"/>
            </x14:dataBar>
          </x14:cfRule>
          <x14:cfRule type="dataBar" id="{FF0AADE5-BEA4-4964-91CE-5617BEE1E65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A106177-3C6C-44BE-AC15-9BF4895A91C9}">
            <x14:dataBar minLength="0" maxLength="100" gradient="0">
              <x14:cfvo type="num">
                <xm:f>-1</xm:f>
              </x14:cfvo>
              <x14:cfvo type="num">
                <xm:f>1</xm:f>
              </x14:cfvo>
              <x14:negativeFillColor rgb="FFFF0000"/>
              <x14:axisColor rgb="FF000000"/>
            </x14:dataBar>
          </x14:cfRule>
          <x14:cfRule type="dataBar" id="{C4AF8663-3C91-4A0A-84B3-B5D802F0F9E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D86F449-1759-4819-80BA-1A5512E2BE6F}">
            <x14:dataBar minLength="0" maxLength="100" gradient="0">
              <x14:cfvo type="num">
                <xm:f>0</xm:f>
              </x14:cfvo>
              <x14:cfvo type="num">
                <xm:f>1</xm:f>
              </x14:cfvo>
              <x14:negativeFillColor rgb="FFFF0000"/>
              <x14:axisColor rgb="FF000000"/>
            </x14:dataBar>
          </x14:cfRule>
          <x14:cfRule type="dataBar" id="{8DEC22D9-650D-41A2-A4D9-363027924A7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6D7E184-A299-4307-9545-D9C6C498A243}">
            <x14:dataBar minLength="0" maxLength="100" gradient="0">
              <x14:cfvo type="num">
                <xm:f>-1</xm:f>
              </x14:cfvo>
              <x14:cfvo type="num">
                <xm:f>1</xm:f>
              </x14:cfvo>
              <x14:negativeFillColor rgb="FFFF0000"/>
              <x14:axisColor rgb="FF000000"/>
            </x14:dataBar>
          </x14:cfRule>
          <x14:cfRule type="dataBar" id="{976AC73C-B02B-40DE-8E35-A84A3EF1B2F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EBA1DC5-D368-420D-B41B-E567D9DEB9EB}">
            <x14:dataBar minLength="0" maxLength="100" gradient="0">
              <x14:cfvo type="num">
                <xm:f>-1</xm:f>
              </x14:cfvo>
              <x14:cfvo type="num">
                <xm:f>1</xm:f>
              </x14:cfvo>
              <x14:negativeFillColor rgb="FFFF0000"/>
              <x14:axisColor rgb="FF000000"/>
            </x14:dataBar>
          </x14:cfRule>
          <x14:cfRule type="dataBar" id="{97BE73C5-A27C-4E2E-A637-FAA2A5B82AD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58DE73E-3075-45F7-9679-1169238B5B41}">
            <x14:dataBar minLength="0" maxLength="100" gradient="0">
              <x14:cfvo type="num">
                <xm:f>0</xm:f>
              </x14:cfvo>
              <x14:cfvo type="num">
                <xm:f>1</xm:f>
              </x14:cfvo>
              <x14:negativeFillColor rgb="FFFF0000"/>
              <x14:axisColor rgb="FF000000"/>
            </x14:dataBar>
          </x14:cfRule>
          <x14:cfRule type="dataBar" id="{15112425-DF94-41DE-B68D-18FD78FDF29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E5B6D6F-6E07-425B-B630-274F48D20C0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A7A43A4-10AE-4B36-9683-5CA45ADCEF4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4323138-DC1B-47E1-879E-B64D50CCF39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7452128-8F78-41CE-84DB-9A8B1EF10643}">
            <x14:dataBar minLength="0" maxLength="100" gradient="0">
              <x14:cfvo type="num">
                <xm:f>-1</xm:f>
              </x14:cfvo>
              <x14:cfvo type="num">
                <xm:f>1</xm:f>
              </x14:cfvo>
              <x14:negativeFillColor rgb="FFFF0000"/>
              <x14:axisColor rgb="FF000000"/>
            </x14:dataBar>
          </x14:cfRule>
          <x14:cfRule type="dataBar" id="{BF1FD0B2-4942-42E6-999A-95EE9092E85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8B25630-9818-486B-85BD-E494050F0956}">
            <x14:dataBar minLength="0" maxLength="100" gradient="0">
              <x14:cfvo type="num">
                <xm:f>-1</xm:f>
              </x14:cfvo>
              <x14:cfvo type="num">
                <xm:f>1</xm:f>
              </x14:cfvo>
              <x14:negativeFillColor rgb="FFFF0000"/>
              <x14:axisColor rgb="FF000000"/>
            </x14:dataBar>
          </x14:cfRule>
          <x14:cfRule type="dataBar" id="{21CD05AA-776E-41F9-A9DB-A2126C312B2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DA0DAD9-4083-4ED3-B67F-C8C733512363}">
            <x14:dataBar minLength="0" maxLength="100" gradient="0">
              <x14:cfvo type="num">
                <xm:f>-1</xm:f>
              </x14:cfvo>
              <x14:cfvo type="num">
                <xm:f>1</xm:f>
              </x14:cfvo>
              <x14:negativeFillColor rgb="FFFF0000"/>
              <x14:axisColor rgb="FF000000"/>
            </x14:dataBar>
          </x14:cfRule>
          <x14:cfRule type="dataBar" id="{C90A2E76-FB4E-46C0-820B-E6489F76EB8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DD2752D-3AA6-4F81-8726-196FDB9F390A}">
            <x14:dataBar minLength="0" maxLength="100" gradient="0">
              <x14:cfvo type="num">
                <xm:f>-1</xm:f>
              </x14:cfvo>
              <x14:cfvo type="num">
                <xm:f>1</xm:f>
              </x14:cfvo>
              <x14:negativeFillColor rgb="FFFF0000"/>
              <x14:axisColor rgb="FF000000"/>
            </x14:dataBar>
          </x14:cfRule>
          <x14:cfRule type="dataBar" id="{3FCD77B5-A5A6-4AEF-885B-76BBFC11EF0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4C17E00-D649-44AC-A768-C06032AC0A09}">
            <x14:dataBar minLength="0" maxLength="100" gradient="0">
              <x14:cfvo type="num">
                <xm:f>-1</xm:f>
              </x14:cfvo>
              <x14:cfvo type="num">
                <xm:f>1</xm:f>
              </x14:cfvo>
              <x14:negativeFillColor rgb="FFFF0000"/>
              <x14:axisColor rgb="FF000000"/>
            </x14:dataBar>
          </x14:cfRule>
          <x14:cfRule type="dataBar" id="{220D6794-D2BE-4BF2-ABAF-84B500E7C06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AC937D8-E379-496B-82EE-9E9E763AE825}">
            <x14:dataBar minLength="0" maxLength="100" gradient="0">
              <x14:cfvo type="num">
                <xm:f>0</xm:f>
              </x14:cfvo>
              <x14:cfvo type="num">
                <xm:f>1</xm:f>
              </x14:cfvo>
              <x14:negativeFillColor rgb="FFFF0000"/>
              <x14:axisColor rgb="FF000000"/>
            </x14:dataBar>
          </x14:cfRule>
          <x14:cfRule type="dataBar" id="{4D37D203-3EDB-4A78-8946-F6531146281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87FE392-E88A-4502-BCDC-782DC6117BFC}">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121870C6-2764-46D8-AEBA-93709986B54B}">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76C67961-E58E-4BBC-99CE-2C8821D34341}">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AD643813-5C4F-4D14-A608-B55241359B1A}">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B321E39-0A29-47F1-BCD2-C5EF29244946}">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01934913-7892-479C-9E55-C057D9A120AB}">
            <x14:dataBar minLength="0" maxLength="100" gradient="0">
              <x14:cfvo type="num">
                <xm:f>-1</xm:f>
              </x14:cfvo>
              <x14:cfvo type="num">
                <xm:f>1</xm:f>
              </x14:cfvo>
              <x14:negativeFillColor rgb="FFFF0000"/>
              <x14:axisColor rgb="FF000000"/>
            </x14:dataBar>
          </x14:cfRule>
          <x14:cfRule type="dataBar" id="{7C65D821-CBF5-45EF-A877-9CED2FC9958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D70A713-E488-4E1B-B99B-EA5CB17ED0B9}">
            <x14:dataBar minLength="0" maxLength="100" gradient="0">
              <x14:cfvo type="num">
                <xm:f>-1</xm:f>
              </x14:cfvo>
              <x14:cfvo type="num">
                <xm:f>1</xm:f>
              </x14:cfvo>
              <x14:negativeFillColor rgb="FFFF0000"/>
              <x14:axisColor rgb="FF000000"/>
            </x14:dataBar>
          </x14:cfRule>
          <x14:cfRule type="dataBar" id="{67090C95-388A-4FC9-B466-CF45A37BC6C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3E5F397-26E0-4D96-B7AC-319062559F5B}">
            <x14:dataBar minLength="0" maxLength="100" gradient="0">
              <x14:cfvo type="num">
                <xm:f>-1</xm:f>
              </x14:cfvo>
              <x14:cfvo type="num">
                <xm:f>1</xm:f>
              </x14:cfvo>
              <x14:negativeFillColor rgb="FFFF0000"/>
              <x14:axisColor rgb="FF000000"/>
            </x14:dataBar>
          </x14:cfRule>
          <x14:cfRule type="dataBar" id="{C860F30E-FA24-4E75-96F5-27140DE7E18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C401561-A134-46F7-8698-D71AC0B53E4A}">
            <x14:dataBar minLength="0" maxLength="100" gradient="0">
              <x14:cfvo type="num">
                <xm:f>-1</xm:f>
              </x14:cfvo>
              <x14:cfvo type="num">
                <xm:f>1</xm:f>
              </x14:cfvo>
              <x14:negativeFillColor rgb="FFFF0000"/>
              <x14:axisColor rgb="FF000000"/>
            </x14:dataBar>
          </x14:cfRule>
          <x14:cfRule type="dataBar" id="{96BD6BA1-4FB9-437C-B024-FD40DC10F23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DB6BB4C-061D-4AF4-A9DA-9A33BD7B43FB}">
            <x14:dataBar minLength="0" maxLength="100" gradient="0">
              <x14:cfvo type="num">
                <xm:f>-1</xm:f>
              </x14:cfvo>
              <x14:cfvo type="num">
                <xm:f>1</xm:f>
              </x14:cfvo>
              <x14:negativeFillColor rgb="FFFF0000"/>
              <x14:axisColor rgb="FF000000"/>
            </x14:dataBar>
          </x14:cfRule>
          <x14:cfRule type="dataBar" id="{CEF73F43-6C16-4067-8ED7-6C2236A6717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98AA4D3-1DBC-466C-B9C4-88DB6CB49E35}">
            <x14:dataBar minLength="0" maxLength="100" gradient="0">
              <x14:cfvo type="num">
                <xm:f>0</xm:f>
              </x14:cfvo>
              <x14:cfvo type="num">
                <xm:f>1</xm:f>
              </x14:cfvo>
              <x14:negativeFillColor rgb="FFFF0000"/>
              <x14:axisColor rgb="FF000000"/>
            </x14:dataBar>
          </x14:cfRule>
          <x14:cfRule type="dataBar" id="{8D9BF604-AB39-4D8B-BE0E-F7E582486CB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6E3E3C7-0755-4B56-B917-A40854D7799F}">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938EA9FF-A5ED-4A87-96AC-4EE950D06C39}">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8BD3BFE0-9342-499F-834A-E6B6EEBF27C0}">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F8174EFC-001B-4136-A1A8-D894B3F203A5}">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BDC4406-7EFB-4303-BEB3-C39476FF77FA}">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F0FF441-C6C0-4219-8364-C4F1D1B359FE}">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79FFB530-5121-4EFD-885B-BEE840D16D77}">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183D30D4-6C43-4336-9A56-8965F7879D97}">
            <x14:dataBar minLength="0" maxLength="100" gradient="0">
              <x14:cfvo type="num">
                <xm:f>-1</xm:f>
              </x14:cfvo>
              <x14:cfvo type="num">
                <xm:f>1</xm:f>
              </x14:cfvo>
              <x14:negativeFillColor rgb="FFFF0000"/>
              <x14:axisColor rgb="FF000000"/>
            </x14:dataBar>
          </x14:cfRule>
          <x14:cfRule type="dataBar" id="{20EAA243-8DFF-4B7C-A91A-EA916728A3B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F60B7B0-B441-443F-BAF3-4BE9438F2D88}">
            <x14:dataBar minLength="0" maxLength="100" gradient="0">
              <x14:cfvo type="num">
                <xm:f>-1</xm:f>
              </x14:cfvo>
              <x14:cfvo type="num">
                <xm:f>1</xm:f>
              </x14:cfvo>
              <x14:negativeFillColor rgb="FFFF0000"/>
              <x14:axisColor rgb="FF000000"/>
            </x14:dataBar>
          </x14:cfRule>
          <x14:cfRule type="dataBar" id="{C333B151-AE01-4A2E-B8C2-91555B5B58F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53C9B3D-9675-4B7B-8628-2DD0FEF81BC3}">
            <x14:dataBar minLength="0" maxLength="100" gradient="0">
              <x14:cfvo type="num">
                <xm:f>-1</xm:f>
              </x14:cfvo>
              <x14:cfvo type="num">
                <xm:f>1</xm:f>
              </x14:cfvo>
              <x14:negativeFillColor rgb="FFFF0000"/>
              <x14:axisColor rgb="FF000000"/>
            </x14:dataBar>
          </x14:cfRule>
          <x14:cfRule type="dataBar" id="{F9F91DF0-7D60-42AA-BACE-6F55F4801B2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40845FC-3987-4D77-84B0-DCB5B9F2AF91}">
            <x14:dataBar minLength="0" maxLength="100" gradient="0">
              <x14:cfvo type="num">
                <xm:f>-1</xm:f>
              </x14:cfvo>
              <x14:cfvo type="num">
                <xm:f>1</xm:f>
              </x14:cfvo>
              <x14:negativeFillColor rgb="FFFF0000"/>
              <x14:axisColor rgb="FF000000"/>
            </x14:dataBar>
          </x14:cfRule>
          <x14:cfRule type="dataBar" id="{2B16B4A7-779A-4E88-BB9E-19F502C11A1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F81C43B-3BBA-40A8-BF6E-F12A5EA79A30}">
            <x14:dataBar minLength="0" maxLength="100" gradient="0">
              <x14:cfvo type="num">
                <xm:f>-1</xm:f>
              </x14:cfvo>
              <x14:cfvo type="num">
                <xm:f>1</xm:f>
              </x14:cfvo>
              <x14:negativeFillColor rgb="FFFF0000"/>
              <x14:axisColor rgb="FF000000"/>
            </x14:dataBar>
          </x14:cfRule>
          <x14:cfRule type="dataBar" id="{E2E5DCD1-434D-4F75-A4EF-6664E67E909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B0D41B6-ACEC-4E05-9E25-ACF0B0E807DD}">
            <x14:dataBar minLength="0" maxLength="100" gradient="0">
              <x14:cfvo type="num">
                <xm:f>0</xm:f>
              </x14:cfvo>
              <x14:cfvo type="num">
                <xm:f>1</xm:f>
              </x14:cfvo>
              <x14:negativeFillColor rgb="FFFF0000"/>
              <x14:axisColor rgb="FF000000"/>
            </x14:dataBar>
          </x14:cfRule>
          <x14:cfRule type="dataBar" id="{9B255C15-B308-4E3F-A7CA-CE1ACCA9230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1705724-3405-447F-9FD2-181C715C3244}">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03E69299-5095-4CF3-BBCC-EBF4353118F7}">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6E90727A-24D8-445D-993C-8A11A6929D8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68F82E91-36D5-48E8-90D7-D53422DEE24C}">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269AB493-406D-428B-B659-7E0FC12368A1}">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0B402DA2-CCE4-417C-8759-71E106DEB0DA}">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7E1BE4E-E9FE-45E9-A5C5-0D2654D614FA}">
            <x14:dataBar minLength="0" maxLength="100" gradient="0">
              <x14:cfvo type="num">
                <xm:f>-1</xm:f>
              </x14:cfvo>
              <x14:cfvo type="num">
                <xm:f>1</xm:f>
              </x14:cfvo>
              <x14:negativeFillColor rgb="FFFF0000"/>
              <x14:axisColor rgb="FF000000"/>
            </x14:dataBar>
          </x14:cfRule>
          <x14:cfRule type="dataBar" id="{C7FD7C2A-41E2-400D-BA40-1008AEBE319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82AFE21-2CCE-4FB0-8C42-C7C996AB5DBD}">
            <x14:dataBar minLength="0" maxLength="100" gradient="0">
              <x14:cfvo type="num">
                <xm:f>-1</xm:f>
              </x14:cfvo>
              <x14:cfvo type="num">
                <xm:f>1</xm:f>
              </x14:cfvo>
              <x14:negativeFillColor rgb="FFFF0000"/>
              <x14:axisColor rgb="FF000000"/>
            </x14:dataBar>
          </x14:cfRule>
          <x14:cfRule type="dataBar" id="{E24D7531-0B11-4F67-AFA7-96B8663FB3B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27EBC4D-F740-4065-81B3-5FC0AC98BDA6}">
            <x14:dataBar minLength="0" maxLength="100" gradient="0">
              <x14:cfvo type="num">
                <xm:f>-1</xm:f>
              </x14:cfvo>
              <x14:cfvo type="num">
                <xm:f>1</xm:f>
              </x14:cfvo>
              <x14:negativeFillColor rgb="FFFF0000"/>
              <x14:axisColor rgb="FF000000"/>
            </x14:dataBar>
          </x14:cfRule>
          <x14:cfRule type="dataBar" id="{4AB79996-2A5D-4CE3-A756-96A20F5AD1B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DA8F7C1-6A3C-49F9-854A-84BB5708D2FA}">
            <x14:dataBar minLength="0" maxLength="100" gradient="0">
              <x14:cfvo type="num">
                <xm:f>-1</xm:f>
              </x14:cfvo>
              <x14:cfvo type="num">
                <xm:f>1</xm:f>
              </x14:cfvo>
              <x14:negativeFillColor rgb="FFFF0000"/>
              <x14:axisColor rgb="FF000000"/>
            </x14:dataBar>
          </x14:cfRule>
          <x14:cfRule type="dataBar" id="{B3A4BE00-D903-470C-9FB6-9225D6D9923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F0355D8-EC78-4D55-A554-0F8B754F6767}">
            <x14:dataBar minLength="0" maxLength="100" gradient="0">
              <x14:cfvo type="num">
                <xm:f>-1</xm:f>
              </x14:cfvo>
              <x14:cfvo type="num">
                <xm:f>1</xm:f>
              </x14:cfvo>
              <x14:negativeFillColor rgb="FFFF0000"/>
              <x14:axisColor rgb="FF000000"/>
            </x14:dataBar>
          </x14:cfRule>
          <x14:cfRule type="dataBar" id="{77B9A048-C57C-4F5D-91E7-F74583BED63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AA0C31E-AD1C-45CA-9864-6568ED8AC8A6}">
            <x14:dataBar minLength="0" maxLength="100" gradient="0">
              <x14:cfvo type="num">
                <xm:f>0</xm:f>
              </x14:cfvo>
              <x14:cfvo type="num">
                <xm:f>1</xm:f>
              </x14:cfvo>
              <x14:negativeFillColor rgb="FFFF0000"/>
              <x14:axisColor rgb="FF000000"/>
            </x14:dataBar>
          </x14:cfRule>
          <x14:cfRule type="dataBar" id="{68DB48CC-9720-40F7-A74C-BD12BAC1909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82472E9-FF14-4664-8E4C-CF9EFD4DE6B7}">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8B9779CE-EBA8-413C-9987-B7015AD69179}">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4C5487AC-9E99-4CF7-A6DA-A2CA84023556}">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D5C37001-C19B-494D-8B2C-DD4FD6DA2F3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0FBCF068-914F-4B45-9068-F303D7CC79D6}">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4F028AB1-A0EA-4D63-9BD3-B7F44CECE2D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11B9FDE7-89A8-4708-8079-CED14DC70F82}">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5A696791-0FB0-4992-BDBD-3402729DD3F0}">
            <x14:dataBar minLength="0" maxLength="100" gradient="0">
              <x14:cfvo type="num">
                <xm:f>-1</xm:f>
              </x14:cfvo>
              <x14:cfvo type="num">
                <xm:f>1</xm:f>
              </x14:cfvo>
              <x14:negativeFillColor rgb="FFFF0000"/>
              <x14:axisColor rgb="FF000000"/>
            </x14:dataBar>
          </x14:cfRule>
          <x14:cfRule type="dataBar" id="{F951B019-6D0A-471B-B1C9-4B94B436B88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084BF53-6B29-459B-8551-6C3EB2B933AD}">
            <x14:dataBar minLength="0" maxLength="100" gradient="0">
              <x14:cfvo type="num">
                <xm:f>-1</xm:f>
              </x14:cfvo>
              <x14:cfvo type="num">
                <xm:f>1</xm:f>
              </x14:cfvo>
              <x14:negativeFillColor rgb="FFFF0000"/>
              <x14:axisColor rgb="FF000000"/>
            </x14:dataBar>
          </x14:cfRule>
          <x14:cfRule type="dataBar" id="{12A0EBE5-02D2-4E69-B50A-8E21E2223BF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6A15A67-1C88-437E-8A0A-A58C3F9CDADC}">
            <x14:dataBar minLength="0" maxLength="100" gradient="0">
              <x14:cfvo type="num">
                <xm:f>-1</xm:f>
              </x14:cfvo>
              <x14:cfvo type="num">
                <xm:f>1</xm:f>
              </x14:cfvo>
              <x14:negativeFillColor rgb="FFFF0000"/>
              <x14:axisColor rgb="FF000000"/>
            </x14:dataBar>
          </x14:cfRule>
          <x14:cfRule type="dataBar" id="{2C391DB2-3888-4F40-ABFF-84D52B44F7F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78F85AD-A912-41D9-8BEA-F16987D5B74E}">
            <x14:dataBar minLength="0" maxLength="100" gradient="0">
              <x14:cfvo type="num">
                <xm:f>-1</xm:f>
              </x14:cfvo>
              <x14:cfvo type="num">
                <xm:f>1</xm:f>
              </x14:cfvo>
              <x14:negativeFillColor rgb="FFFF0000"/>
              <x14:axisColor rgb="FF000000"/>
            </x14:dataBar>
          </x14:cfRule>
          <x14:cfRule type="dataBar" id="{6166D50C-C3E6-4A71-AC0C-8FBE615C0B8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FC49577-6558-41CF-92E9-6F6D4C2DE9A3}">
            <x14:dataBar minLength="0" maxLength="100" gradient="0">
              <x14:cfvo type="num">
                <xm:f>-1</xm:f>
              </x14:cfvo>
              <x14:cfvo type="num">
                <xm:f>1</xm:f>
              </x14:cfvo>
              <x14:negativeFillColor rgb="FFFF0000"/>
              <x14:axisColor rgb="FF000000"/>
            </x14:dataBar>
          </x14:cfRule>
          <x14:cfRule type="dataBar" id="{86A796CE-3638-4825-95EB-BF28D1E2A0D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78198B8-B9F6-42A3-B2ED-562A6CBF5514}">
            <x14:dataBar minLength="0" maxLength="100" gradient="0">
              <x14:cfvo type="num">
                <xm:f>0</xm:f>
              </x14:cfvo>
              <x14:cfvo type="num">
                <xm:f>1</xm:f>
              </x14:cfvo>
              <x14:negativeFillColor rgb="FFFF0000"/>
              <x14:axisColor rgb="FF000000"/>
            </x14:dataBar>
          </x14:cfRule>
          <x14:cfRule type="dataBar" id="{BF629B5B-8781-42A9-B862-0CB1AB61FCF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F926EA4-ECB2-4542-BDD5-AA9E8BC69CFB}">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A51530AF-F295-4BE9-8B77-8870E75C1A9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659CC3E-4133-4258-881E-5A1A5FB7F1FC}">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4FA2C0FF-7EDB-470F-99CA-78AB242A3595}">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8485E8BB-9C10-4A09-9A6E-B3F984B73C9F}">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DB61F406-38F5-4BD5-9BEF-EDE2E2718F7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A3D0821-C29B-47C0-9E9B-72A5AD3760C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69A0FD7D-0908-46CD-8B59-C608E399E1D9}">
            <x14:dataBar minLength="0" maxLength="100" gradient="0">
              <x14:cfvo type="num">
                <xm:f>-1</xm:f>
              </x14:cfvo>
              <x14:cfvo type="num">
                <xm:f>1</xm:f>
              </x14:cfvo>
              <x14:negativeFillColor rgb="FFFF0000"/>
              <x14:axisColor rgb="FF000000"/>
            </x14:dataBar>
          </x14:cfRule>
          <x14:cfRule type="dataBar" id="{B20805C6-A774-45E2-A864-E55863F63FC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F110875-AB42-412B-BC18-15FAA7680B7A}">
            <x14:dataBar minLength="0" maxLength="100" gradient="0">
              <x14:cfvo type="num">
                <xm:f>-1</xm:f>
              </x14:cfvo>
              <x14:cfvo type="num">
                <xm:f>1</xm:f>
              </x14:cfvo>
              <x14:negativeFillColor rgb="FFFF0000"/>
              <x14:axisColor rgb="FF000000"/>
            </x14:dataBar>
          </x14:cfRule>
          <x14:cfRule type="dataBar" id="{A4833571-CD0B-46F2-A819-3F1F325E034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C2DE115-3078-43EA-A00C-1CF938240C34}">
            <x14:dataBar minLength="0" maxLength="100" gradient="0">
              <x14:cfvo type="num">
                <xm:f>-1</xm:f>
              </x14:cfvo>
              <x14:cfvo type="num">
                <xm:f>1</xm:f>
              </x14:cfvo>
              <x14:negativeFillColor rgb="FFFF0000"/>
              <x14:axisColor rgb="FF000000"/>
            </x14:dataBar>
          </x14:cfRule>
          <x14:cfRule type="dataBar" id="{B816517E-40B8-451A-B84B-24E83289839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490FECC-B8A3-4CF6-B023-9B5107899E10}">
            <x14:dataBar minLength="0" maxLength="100" gradient="0">
              <x14:cfvo type="num">
                <xm:f>-1</xm:f>
              </x14:cfvo>
              <x14:cfvo type="num">
                <xm:f>1</xm:f>
              </x14:cfvo>
              <x14:negativeFillColor rgb="FFFF0000"/>
              <x14:axisColor rgb="FF000000"/>
            </x14:dataBar>
          </x14:cfRule>
          <x14:cfRule type="dataBar" id="{F95C85E0-8EA1-4075-8DC6-A7F6763C173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EF8115B-6BCC-4E15-8D4F-3B5CEF49E191}">
            <x14:dataBar minLength="0" maxLength="100" gradient="0">
              <x14:cfvo type="num">
                <xm:f>-1</xm:f>
              </x14:cfvo>
              <x14:cfvo type="num">
                <xm:f>1</xm:f>
              </x14:cfvo>
              <x14:negativeFillColor rgb="FFFF0000"/>
              <x14:axisColor rgb="FF000000"/>
            </x14:dataBar>
          </x14:cfRule>
          <x14:cfRule type="dataBar" id="{927952CE-84AE-4FCE-AE2A-E08C3457A15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4A5B7C2-97B4-4E3D-8C56-C324A6EC16E8}">
            <x14:dataBar minLength="0" maxLength="100" gradient="0">
              <x14:cfvo type="num">
                <xm:f>0</xm:f>
              </x14:cfvo>
              <x14:cfvo type="num">
                <xm:f>1</xm:f>
              </x14:cfvo>
              <x14:negativeFillColor rgb="FFFF0000"/>
              <x14:axisColor rgb="FF000000"/>
            </x14:dataBar>
          </x14:cfRule>
          <x14:cfRule type="dataBar" id="{15720040-F7C7-4061-80EC-F6DC35D9183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4C8DE7F-72A6-4F3D-AF17-CF74F61233C3}">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8C42339-707B-46C0-AB91-752A7FDBFBAB}">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DFE95FB6-937C-4AE9-8BE1-86B909959E00}">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137C716F-49DA-4F9C-8050-A99A6133E669}">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EDEBCE2F-CAC3-4DC9-A3E6-84158E659F4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E642CED0-EEAD-4058-A98F-A046FB4D316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A0E3D34-7D9A-46A2-B66F-B49CE2D99914}">
            <x14:dataBar minLength="0" maxLength="100" gradient="0">
              <x14:cfvo type="num">
                <xm:f>-1</xm:f>
              </x14:cfvo>
              <x14:cfvo type="num">
                <xm:f>1</xm:f>
              </x14:cfvo>
              <x14:negativeFillColor rgb="FFFF0000"/>
              <x14:axisColor rgb="FF000000"/>
            </x14:dataBar>
          </x14:cfRule>
          <x14:cfRule type="dataBar" id="{E5648553-0BF0-4DED-A906-604A35D4637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3CA7B3B-1D44-41A5-9FFC-578A15E444AB}">
            <x14:dataBar minLength="0" maxLength="100" gradient="0">
              <x14:cfvo type="num">
                <xm:f>-1</xm:f>
              </x14:cfvo>
              <x14:cfvo type="num">
                <xm:f>1</xm:f>
              </x14:cfvo>
              <x14:negativeFillColor rgb="FFFF0000"/>
              <x14:axisColor rgb="FF000000"/>
            </x14:dataBar>
          </x14:cfRule>
          <x14:cfRule type="dataBar" id="{9F726B0D-48DE-47C0-B4E2-E87B7E10005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C42CD23-5CA4-44B6-B386-1B7FB51F55B0}">
            <x14:dataBar minLength="0" maxLength="100" gradient="0">
              <x14:cfvo type="num">
                <xm:f>-1</xm:f>
              </x14:cfvo>
              <x14:cfvo type="num">
                <xm:f>1</xm:f>
              </x14:cfvo>
              <x14:negativeFillColor rgb="FFFF0000"/>
              <x14:axisColor rgb="FF000000"/>
            </x14:dataBar>
          </x14:cfRule>
          <x14:cfRule type="dataBar" id="{D9B2B86F-7B46-4420-B3D2-96A29360BA2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40C9C5D-E649-4A4F-99D2-B7E9A434C929}">
            <x14:dataBar minLength="0" maxLength="100" gradient="0">
              <x14:cfvo type="num">
                <xm:f>-1</xm:f>
              </x14:cfvo>
              <x14:cfvo type="num">
                <xm:f>1</xm:f>
              </x14:cfvo>
              <x14:negativeFillColor rgb="FFFF0000"/>
              <x14:axisColor rgb="FF000000"/>
            </x14:dataBar>
          </x14:cfRule>
          <x14:cfRule type="dataBar" id="{E8A86F40-9EF4-40FE-A6D3-70F9A281F2B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2AE6562-6906-4A15-A310-05EAB98A8709}">
            <x14:dataBar minLength="0" maxLength="100" gradient="0">
              <x14:cfvo type="num">
                <xm:f>-1</xm:f>
              </x14:cfvo>
              <x14:cfvo type="num">
                <xm:f>1</xm:f>
              </x14:cfvo>
              <x14:negativeFillColor rgb="FFFF0000"/>
              <x14:axisColor rgb="FF000000"/>
            </x14:dataBar>
          </x14:cfRule>
          <x14:cfRule type="dataBar" id="{C5312ED2-5810-4E92-BF46-50E28E9D8CF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6ED06DA-8C0A-450E-BCAB-88750CD16DCC}">
            <x14:dataBar minLength="0" maxLength="100" gradient="0">
              <x14:cfvo type="num">
                <xm:f>0</xm:f>
              </x14:cfvo>
              <x14:cfvo type="num">
                <xm:f>1</xm:f>
              </x14:cfvo>
              <x14:negativeFillColor rgb="FFFF0000"/>
              <x14:axisColor rgb="FF000000"/>
            </x14:dataBar>
          </x14:cfRule>
          <x14:cfRule type="dataBar" id="{4EFFD4E7-6F8C-4996-98C0-22CD294489A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30D0BB4-8144-43BE-AA0F-0394B226CEB9}">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EA5AF859-69C9-44AB-882F-F7518649BE55}">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D5602F10-949F-4CD5-9DF5-2486EBBE1D3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318876C6-3CBA-49F7-948E-0B57DE530EB9}">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413400E2-262F-4244-9FCD-89EC88F30D37}">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4BB035D9-D492-4BEF-9F10-3271AF27B89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28195C40-C83E-4895-94F5-2503B3AC22D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A66D45B4-33C8-49EC-BF06-E2F1CF147B0A}">
            <x14:dataBar minLength="0" maxLength="100" gradient="0">
              <x14:cfvo type="num">
                <xm:f>-1</xm:f>
              </x14:cfvo>
              <x14:cfvo type="num">
                <xm:f>1</xm:f>
              </x14:cfvo>
              <x14:negativeFillColor rgb="FFFF0000"/>
              <x14:axisColor rgb="FF000000"/>
            </x14:dataBar>
          </x14:cfRule>
          <x14:cfRule type="dataBar" id="{05F271FA-5B6C-4652-81BF-E628250FD66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B08B1C4-AB1C-4CE6-AD19-71B91C095A52}">
            <x14:dataBar minLength="0" maxLength="100" gradient="0">
              <x14:cfvo type="num">
                <xm:f>-1</xm:f>
              </x14:cfvo>
              <x14:cfvo type="num">
                <xm:f>1</xm:f>
              </x14:cfvo>
              <x14:negativeFillColor rgb="FFFF0000"/>
              <x14:axisColor rgb="FF000000"/>
            </x14:dataBar>
          </x14:cfRule>
          <x14:cfRule type="dataBar" id="{C6C10848-B00D-433D-8296-F0863D22A46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15BE9D2-49DB-44E1-A0A5-563022AF7C20}">
            <x14:dataBar minLength="0" maxLength="100" gradient="0">
              <x14:cfvo type="num">
                <xm:f>-1</xm:f>
              </x14:cfvo>
              <x14:cfvo type="num">
                <xm:f>1</xm:f>
              </x14:cfvo>
              <x14:negativeFillColor rgb="FFFF0000"/>
              <x14:axisColor rgb="FF000000"/>
            </x14:dataBar>
          </x14:cfRule>
          <x14:cfRule type="dataBar" id="{58022460-0627-44DA-AF16-B9D5D499789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BACC1C2-0476-4CB2-B554-ABB01FF38D44}">
            <x14:dataBar minLength="0" maxLength="100" gradient="0">
              <x14:cfvo type="num">
                <xm:f>-1</xm:f>
              </x14:cfvo>
              <x14:cfvo type="num">
                <xm:f>1</xm:f>
              </x14:cfvo>
              <x14:negativeFillColor rgb="FFFF0000"/>
              <x14:axisColor rgb="FF000000"/>
            </x14:dataBar>
          </x14:cfRule>
          <x14:cfRule type="dataBar" id="{1D5A5C6A-1D0B-4F13-BED8-5EB66A6880A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F127095-C7DD-4F68-BC00-5ED19942DC60}">
            <x14:dataBar minLength="0" maxLength="100" gradient="0">
              <x14:cfvo type="num">
                <xm:f>-1</xm:f>
              </x14:cfvo>
              <x14:cfvo type="num">
                <xm:f>1</xm:f>
              </x14:cfvo>
              <x14:negativeFillColor rgb="FFFF0000"/>
              <x14:axisColor rgb="FF000000"/>
            </x14:dataBar>
          </x14:cfRule>
          <x14:cfRule type="dataBar" id="{B781E2D5-5464-494D-A3B8-BCCC44447C2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DB84BCF-E02E-4320-A606-9827103A5D70}">
            <x14:dataBar minLength="0" maxLength="100" gradient="0">
              <x14:cfvo type="num">
                <xm:f>0</xm:f>
              </x14:cfvo>
              <x14:cfvo type="num">
                <xm:f>1</xm:f>
              </x14:cfvo>
              <x14:negativeFillColor rgb="FFFF0000"/>
              <x14:axisColor rgb="FF000000"/>
            </x14:dataBar>
          </x14:cfRule>
          <x14:cfRule type="dataBar" id="{9CEE8CCC-9C93-4583-A87B-FF6C3324446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F7BAA6F-F0A0-4307-9D7C-DA3B56215CA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A4B54AC8-C47B-4831-85DF-4A7D834DECD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2CF01B4-B4A6-4322-AE5B-6D14EACFA9FF}">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9EFFDC8C-7E2F-471E-A100-565C6C68586B}">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2CDF73C9-BB3D-4CFC-BEB7-6C7EECCE5A67}">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356A8D6-D1D9-42D9-98F8-7DF0E38115CE}">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CCA25AC-784B-42CA-A54D-3D99D3A0C3A5}">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B965685D-70BE-4DE5-9C4A-A5154EBAD777}">
            <x14:dataBar minLength="0" maxLength="100" gradient="0">
              <x14:cfvo type="num">
                <xm:f>-1</xm:f>
              </x14:cfvo>
              <x14:cfvo type="num">
                <xm:f>1</xm:f>
              </x14:cfvo>
              <x14:negativeFillColor rgb="FFFF0000"/>
              <x14:axisColor rgb="FF000000"/>
            </x14:dataBar>
          </x14:cfRule>
          <x14:cfRule type="dataBar" id="{3EAA0E37-FFD5-4513-AD8B-311FCF28D39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34E517E-5551-499A-9515-961E8E819906}">
            <x14:dataBar minLength="0" maxLength="100" gradient="0">
              <x14:cfvo type="num">
                <xm:f>-1</xm:f>
              </x14:cfvo>
              <x14:cfvo type="num">
                <xm:f>1</xm:f>
              </x14:cfvo>
              <x14:negativeFillColor rgb="FFFF0000"/>
              <x14:axisColor rgb="FF000000"/>
            </x14:dataBar>
          </x14:cfRule>
          <x14:cfRule type="dataBar" id="{53FC37A5-60A3-4923-95BC-4A9CB8CF049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1253FFC-A1E3-4F00-857E-02A7B93EEA44}">
            <x14:dataBar minLength="0" maxLength="100" gradient="0">
              <x14:cfvo type="num">
                <xm:f>-1</xm:f>
              </x14:cfvo>
              <x14:cfvo type="num">
                <xm:f>1</xm:f>
              </x14:cfvo>
              <x14:negativeFillColor rgb="FFFF0000"/>
              <x14:axisColor rgb="FF000000"/>
            </x14:dataBar>
          </x14:cfRule>
          <x14:cfRule type="dataBar" id="{EFBD605E-3D21-4F10-B0E2-B0FFBE3BD0F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2A472C7-5CB9-4238-8C19-A8BB3E5C53AF}">
            <x14:dataBar minLength="0" maxLength="100" gradient="0">
              <x14:cfvo type="num">
                <xm:f>-1</xm:f>
              </x14:cfvo>
              <x14:cfvo type="num">
                <xm:f>1</xm:f>
              </x14:cfvo>
              <x14:negativeFillColor rgb="FFFF0000"/>
              <x14:axisColor rgb="FF000000"/>
            </x14:dataBar>
          </x14:cfRule>
          <x14:cfRule type="dataBar" id="{4EF072E3-DA35-4EE7-9DAC-FB49A02F168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D8CEDB5-7706-4365-BABA-E6B54672C02A}">
            <x14:dataBar minLength="0" maxLength="100" gradient="0">
              <x14:cfvo type="num">
                <xm:f>-1</xm:f>
              </x14:cfvo>
              <x14:cfvo type="num">
                <xm:f>1</xm:f>
              </x14:cfvo>
              <x14:negativeFillColor rgb="FFFF0000"/>
              <x14:axisColor rgb="FF000000"/>
            </x14:dataBar>
          </x14:cfRule>
          <x14:cfRule type="dataBar" id="{FF5C099A-FBCD-4DA5-9300-77E1D9FA500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92A0083-9244-4ABE-B93A-D6304ABDC4CE}">
            <x14:dataBar minLength="0" maxLength="100" gradient="0">
              <x14:cfvo type="num">
                <xm:f>0</xm:f>
              </x14:cfvo>
              <x14:cfvo type="num">
                <xm:f>1</xm:f>
              </x14:cfvo>
              <x14:negativeFillColor rgb="FFFF0000"/>
              <x14:axisColor rgb="FF000000"/>
            </x14:dataBar>
          </x14:cfRule>
          <x14:cfRule type="dataBar" id="{4399513C-9462-41C9-96CC-0D6ED0E0733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DF0EFBC-6F8F-447A-9AC3-37B12B5791FD}">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3A15C0DD-D633-41C1-ADB9-B7664A3ABA21}">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024F7AD7-0733-454D-9139-B81F2222E450}">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C1CD4CC7-376C-44BC-8CB3-4C3B05C67C7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BC08F33-5B38-4438-8506-6D0859E0524E}">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123A331-0DE3-4213-858C-75336E21B638}">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F6F9684F-BC56-4AB0-A90D-8D8F0CDA5C99}">
            <x14:dataBar minLength="0" maxLength="100" gradient="0">
              <x14:cfvo type="num">
                <xm:f>-1</xm:f>
              </x14:cfvo>
              <x14:cfvo type="num">
                <xm:f>1</xm:f>
              </x14:cfvo>
              <x14:negativeFillColor rgb="FFFF0000"/>
              <x14:axisColor rgb="FF000000"/>
            </x14:dataBar>
          </x14:cfRule>
          <x14:cfRule type="dataBar" id="{E39F3C79-1B39-4948-B305-D4BEA91635D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804C687-7AD5-481F-9B19-5DA9A5AE4AEA}">
            <x14:dataBar minLength="0" maxLength="100" gradient="0">
              <x14:cfvo type="num">
                <xm:f>-1</xm:f>
              </x14:cfvo>
              <x14:cfvo type="num">
                <xm:f>1</xm:f>
              </x14:cfvo>
              <x14:negativeFillColor rgb="FFFF0000"/>
              <x14:axisColor rgb="FF000000"/>
            </x14:dataBar>
          </x14:cfRule>
          <x14:cfRule type="dataBar" id="{AACB37E2-9035-486A-91DC-F9D745819BB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C8D2335-1498-4C00-857E-3E284FC52BEE}">
            <x14:dataBar minLength="0" maxLength="100" gradient="0">
              <x14:cfvo type="num">
                <xm:f>-1</xm:f>
              </x14:cfvo>
              <x14:cfvo type="num">
                <xm:f>1</xm:f>
              </x14:cfvo>
              <x14:negativeFillColor rgb="FFFF0000"/>
              <x14:axisColor rgb="FF000000"/>
            </x14:dataBar>
          </x14:cfRule>
          <x14:cfRule type="dataBar" id="{281E54E9-3BFF-4432-899A-0E4C80F5012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A9A5532-4D70-4BC3-8A4B-356E53586A1B}">
            <x14:dataBar minLength="0" maxLength="100" gradient="0">
              <x14:cfvo type="num">
                <xm:f>-1</xm:f>
              </x14:cfvo>
              <x14:cfvo type="num">
                <xm:f>1</xm:f>
              </x14:cfvo>
              <x14:negativeFillColor rgb="FFFF0000"/>
              <x14:axisColor rgb="FF000000"/>
            </x14:dataBar>
          </x14:cfRule>
          <x14:cfRule type="dataBar" id="{AFA0063C-BD46-4541-A64E-18CDAB8244E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18692C5-677A-494A-B736-E5509341C425}">
            <x14:dataBar minLength="0" maxLength="100" gradient="0">
              <x14:cfvo type="num">
                <xm:f>-1</xm:f>
              </x14:cfvo>
              <x14:cfvo type="num">
                <xm:f>1</xm:f>
              </x14:cfvo>
              <x14:negativeFillColor rgb="FFFF0000"/>
              <x14:axisColor rgb="FF000000"/>
            </x14:dataBar>
          </x14:cfRule>
          <x14:cfRule type="dataBar" id="{98FC3428-A3EB-4ADA-B511-AE661E632BD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509C072-DE28-4094-BF9E-1CBF9EFF6222}">
            <x14:dataBar minLength="0" maxLength="100" gradient="0">
              <x14:cfvo type="num">
                <xm:f>0</xm:f>
              </x14:cfvo>
              <x14:cfvo type="num">
                <xm:f>1</xm:f>
              </x14:cfvo>
              <x14:negativeFillColor rgb="FFFF0000"/>
              <x14:axisColor rgb="FF000000"/>
            </x14:dataBar>
          </x14:cfRule>
          <x14:cfRule type="dataBar" id="{FBD39969-9394-4A62-B834-F88D4C76A47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E3E8FCE-0B4E-4EC9-A12F-98E474A5A6F3}">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BAADA4D8-2F17-4E0C-AAA2-AD82E0784CC8}">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C87A7B7C-FBDF-4C81-984B-CA6B8C5BD140}">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F62A110D-7CE7-42E8-884F-BBFE810778EB}">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680BBC53-5D5B-414D-823E-B0176DF15170}">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832E7F95-B5F3-4631-9557-696DC47B05E5}">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4EF7D1E-EEFA-403D-8939-805A8F48719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181600EC-DB00-4B15-9E10-96FB499FF88B}">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31E5D065-6A8F-4E02-88DE-4DA403FE38C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0A8B3694-13F4-4597-80FE-2AF64400F7A3}">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5A1F2777-E930-4231-B8F2-A365A998DFE6}">
            <x14:dataBar minLength="0" maxLength="100" gradient="0">
              <x14:cfvo type="num">
                <xm:f>-1</xm:f>
              </x14:cfvo>
              <x14:cfvo type="num">
                <xm:f>1</xm:f>
              </x14:cfvo>
              <x14:negativeFillColor rgb="FFFF0000"/>
              <x14:axisColor rgb="FF000000"/>
            </x14:dataBar>
          </x14:cfRule>
          <x14:cfRule type="dataBar" id="{B6E11C1C-1F1F-4C3C-871E-3EB5D13B694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72C2398-A282-490C-A70E-8B5C46897220}">
            <x14:dataBar minLength="0" maxLength="100" gradient="0">
              <x14:cfvo type="num">
                <xm:f>-1</xm:f>
              </x14:cfvo>
              <x14:cfvo type="num">
                <xm:f>1</xm:f>
              </x14:cfvo>
              <x14:negativeFillColor rgb="FFFF0000"/>
              <x14:axisColor rgb="FF000000"/>
            </x14:dataBar>
          </x14:cfRule>
          <x14:cfRule type="dataBar" id="{BD133596-09F0-4241-A766-1B19DAE50D7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965B0AC-DB3C-4570-8B5D-D16E9065CE93}">
            <x14:dataBar minLength="0" maxLength="100" gradient="0">
              <x14:cfvo type="num">
                <xm:f>-1</xm:f>
              </x14:cfvo>
              <x14:cfvo type="num">
                <xm:f>1</xm:f>
              </x14:cfvo>
              <x14:negativeFillColor rgb="FFFF0000"/>
              <x14:axisColor rgb="FF000000"/>
            </x14:dataBar>
          </x14:cfRule>
          <x14:cfRule type="dataBar" id="{BDE8705A-4F8B-4C04-B3EA-291FBD4585F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709F29C-737C-4F81-BF94-E9AB7D8B92A6}">
            <x14:dataBar minLength="0" maxLength="100" gradient="0">
              <x14:cfvo type="num">
                <xm:f>-1</xm:f>
              </x14:cfvo>
              <x14:cfvo type="num">
                <xm:f>1</xm:f>
              </x14:cfvo>
              <x14:negativeFillColor rgb="FFFF0000"/>
              <x14:axisColor rgb="FF000000"/>
            </x14:dataBar>
          </x14:cfRule>
          <x14:cfRule type="dataBar" id="{849854C8-99A3-40BD-BAC6-A7AEF043836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30B420D-6D22-423F-BE25-1D9AD1F824CE}">
            <x14:dataBar minLength="0" maxLength="100" gradient="0">
              <x14:cfvo type="num">
                <xm:f>-1</xm:f>
              </x14:cfvo>
              <x14:cfvo type="num">
                <xm:f>1</xm:f>
              </x14:cfvo>
              <x14:negativeFillColor rgb="FFFF0000"/>
              <x14:axisColor rgb="FF000000"/>
            </x14:dataBar>
          </x14:cfRule>
          <x14:cfRule type="dataBar" id="{BA6360EB-5595-43F3-9305-BD02C33AB18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E1FB9ED-98BC-4544-A11A-056A9E6ECCD0}">
            <x14:dataBar minLength="0" maxLength="100" gradient="0">
              <x14:cfvo type="num">
                <xm:f>0</xm:f>
              </x14:cfvo>
              <x14:cfvo type="num">
                <xm:f>1</xm:f>
              </x14:cfvo>
              <x14:negativeFillColor rgb="FFFF0000"/>
              <x14:axisColor rgb="FF000000"/>
            </x14:dataBar>
          </x14:cfRule>
          <x14:cfRule type="dataBar" id="{6514C5BA-7DF5-4424-AC23-5029A790C6D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A7FCB66-1C6F-4939-AA66-9264D1559A12}">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0E5DFB9-4F1E-48AD-A443-5E82D59E05E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AB4AB482-4400-450B-9ECF-5A0AC198DCD2}">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B05F0855-744E-4377-88FC-B4711E442B5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068271A-3AA1-459C-BE3D-5C065C0F1DD0}">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B59BDA3-9B88-4455-B0D7-BE8050D4F31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98C99266-DB14-435E-8E40-55D98DF5DA29}">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9FE3964F-948B-41F6-AAA0-CB1C3D8DD757}">
            <x14:dataBar minLength="0" maxLength="100" gradient="0">
              <x14:cfvo type="num">
                <xm:f>-1</xm:f>
              </x14:cfvo>
              <x14:cfvo type="num">
                <xm:f>1</xm:f>
              </x14:cfvo>
              <x14:negativeFillColor rgb="FFFF0000"/>
              <x14:axisColor rgb="FF000000"/>
            </x14:dataBar>
          </x14:cfRule>
          <x14:cfRule type="dataBar" id="{01DF3DED-7BC0-40AD-8F42-999EE5246D7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911633D-3A98-4B1B-A7BF-5C39477E905A}">
            <x14:dataBar minLength="0" maxLength="100" gradient="0">
              <x14:cfvo type="num">
                <xm:f>-1</xm:f>
              </x14:cfvo>
              <x14:cfvo type="num">
                <xm:f>1</xm:f>
              </x14:cfvo>
              <x14:negativeFillColor rgb="FFFF0000"/>
              <x14:axisColor rgb="FF000000"/>
            </x14:dataBar>
          </x14:cfRule>
          <x14:cfRule type="dataBar" id="{2FFC7423-2857-435F-9D20-C189494EBDE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FDF913C-8617-486B-B645-4115FBC0C395}">
            <x14:dataBar minLength="0" maxLength="100" gradient="0">
              <x14:cfvo type="num">
                <xm:f>-1</xm:f>
              </x14:cfvo>
              <x14:cfvo type="num">
                <xm:f>1</xm:f>
              </x14:cfvo>
              <x14:negativeFillColor rgb="FFFF0000"/>
              <x14:axisColor rgb="FF000000"/>
            </x14:dataBar>
          </x14:cfRule>
          <x14:cfRule type="dataBar" id="{E040A00C-B110-4EB9-A367-2EF23A0F5B1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8717A2C-2D5F-4209-8553-E6A93686BAC7}">
            <x14:dataBar minLength="0" maxLength="100" gradient="0">
              <x14:cfvo type="num">
                <xm:f>-1</xm:f>
              </x14:cfvo>
              <x14:cfvo type="num">
                <xm:f>1</xm:f>
              </x14:cfvo>
              <x14:negativeFillColor rgb="FFFF0000"/>
              <x14:axisColor rgb="FF000000"/>
            </x14:dataBar>
          </x14:cfRule>
          <x14:cfRule type="dataBar" id="{F6EC24E2-7D0D-404C-AAD4-147995EE9B2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8183199-33B9-4738-B159-BFCCEFAB2EB8}">
            <x14:dataBar minLength="0" maxLength="100" gradient="0">
              <x14:cfvo type="num">
                <xm:f>-1</xm:f>
              </x14:cfvo>
              <x14:cfvo type="num">
                <xm:f>1</xm:f>
              </x14:cfvo>
              <x14:negativeFillColor rgb="FFFF0000"/>
              <x14:axisColor rgb="FF000000"/>
            </x14:dataBar>
          </x14:cfRule>
          <x14:cfRule type="dataBar" id="{05C7C81D-2447-4CBD-A71C-D619141C1A2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C6BDAD4-97E8-4CBD-B90A-77888D9448A0}">
            <x14:dataBar minLength="0" maxLength="100" gradient="0">
              <x14:cfvo type="num">
                <xm:f>0</xm:f>
              </x14:cfvo>
              <x14:cfvo type="num">
                <xm:f>1</xm:f>
              </x14:cfvo>
              <x14:negativeFillColor rgb="FFFF0000"/>
              <x14:axisColor rgb="FF000000"/>
            </x14:dataBar>
          </x14:cfRule>
          <x14:cfRule type="dataBar" id="{CA06600B-FC32-4968-BB89-B87C041C76E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DFB3B77-1DFF-4BCA-9BBB-41FA64980371}">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3E87B23F-B4E0-4878-AB3D-D6F935CE1F93}">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326C509E-E704-4423-9A51-F70E7885CD54}">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571E304-3E35-4D78-82FF-E4B2A4AFD47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19EEB37A-E5AC-4D43-B841-C3F279F9E541}">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D62A93F0-DFFD-44A6-B6DB-3E03FE94638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988283A4-7FDD-4073-AAF3-084F45A3D7A4}">
            <x14:dataBar minLength="0" maxLength="100" gradient="0">
              <x14:cfvo type="num">
                <xm:f>-1</xm:f>
              </x14:cfvo>
              <x14:cfvo type="num">
                <xm:f>1</xm:f>
              </x14:cfvo>
              <x14:negativeFillColor rgb="FFFF0000"/>
              <x14:axisColor rgb="FF000000"/>
            </x14:dataBar>
          </x14:cfRule>
          <x14:cfRule type="dataBar" id="{ACBEF91D-0169-4090-92F5-833E29ED934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3470511-FF64-4695-8418-7BFA2E1074AF}">
            <x14:dataBar minLength="0" maxLength="100" gradient="0">
              <x14:cfvo type="num">
                <xm:f>-1</xm:f>
              </x14:cfvo>
              <x14:cfvo type="num">
                <xm:f>1</xm:f>
              </x14:cfvo>
              <x14:negativeFillColor rgb="FFFF0000"/>
              <x14:axisColor rgb="FF000000"/>
            </x14:dataBar>
          </x14:cfRule>
          <x14:cfRule type="dataBar" id="{DDE093F3-42AB-4E15-BC63-59246A73446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44D7782-4F4F-4600-A86F-EB6FAD4F9346}">
            <x14:dataBar minLength="0" maxLength="100" gradient="0">
              <x14:cfvo type="num">
                <xm:f>-1</xm:f>
              </x14:cfvo>
              <x14:cfvo type="num">
                <xm:f>1</xm:f>
              </x14:cfvo>
              <x14:negativeFillColor rgb="FFFF0000"/>
              <x14:axisColor rgb="FF000000"/>
            </x14:dataBar>
          </x14:cfRule>
          <x14:cfRule type="dataBar" id="{9D05B2F8-610F-40F5-9758-39F1D09BDF7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118FEDA-F8F3-4346-A5BC-A90AE2248996}">
            <x14:dataBar minLength="0" maxLength="100" gradient="0">
              <x14:cfvo type="num">
                <xm:f>-1</xm:f>
              </x14:cfvo>
              <x14:cfvo type="num">
                <xm:f>1</xm:f>
              </x14:cfvo>
              <x14:negativeFillColor rgb="FFFF0000"/>
              <x14:axisColor rgb="FF000000"/>
            </x14:dataBar>
          </x14:cfRule>
          <x14:cfRule type="dataBar" id="{D59987BB-28DA-421B-8032-D375F6B77FA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8A77A60-23DC-4207-94E3-BDA393D75B5F}">
            <x14:dataBar minLength="0" maxLength="100" gradient="0">
              <x14:cfvo type="num">
                <xm:f>-1</xm:f>
              </x14:cfvo>
              <x14:cfvo type="num">
                <xm:f>1</xm:f>
              </x14:cfvo>
              <x14:negativeFillColor rgb="FFFF0000"/>
              <x14:axisColor rgb="FF000000"/>
            </x14:dataBar>
          </x14:cfRule>
          <x14:cfRule type="dataBar" id="{36FC6ECA-1F35-4009-8807-B7079920532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9495AA6-16D9-4EBC-AF92-E74C50C1B929}">
            <x14:dataBar minLength="0" maxLength="100" gradient="0">
              <x14:cfvo type="num">
                <xm:f>0</xm:f>
              </x14:cfvo>
              <x14:cfvo type="num">
                <xm:f>1</xm:f>
              </x14:cfvo>
              <x14:negativeFillColor rgb="FFFF0000"/>
              <x14:axisColor rgb="FF000000"/>
            </x14:dataBar>
          </x14:cfRule>
          <x14:cfRule type="dataBar" id="{7696734C-F13B-44C8-8C6A-EDB9A02FD6D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43BD92B-C58C-4FDF-9128-17E956220F4F}">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2C73A294-CA10-4BBF-BABE-C1B82CD63E89}">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1">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0.70198675496688745</v>
      </c>
      <c r="F38" s="39">
        <v>6.08695652173913E-2</v>
      </c>
      <c r="G38" s="39">
        <v>0</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0.6887417218543046</v>
      </c>
      <c r="F39" s="39">
        <v>0.217391304347826</v>
      </c>
      <c r="G39" s="39">
        <v>0.21212121212121199</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0.81553398058252424</v>
      </c>
      <c r="F40" s="39">
        <v>6.5789473684210495E-2</v>
      </c>
      <c r="G40" s="39">
        <v>8.3333333333333398E-2</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0.83495145631067957</v>
      </c>
      <c r="F41" s="39">
        <v>5.2631578947368397E-2</v>
      </c>
      <c r="G41" s="39">
        <v>8.3333333333333398E-2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0.25171624713958812</v>
      </c>
      <c r="F42" s="39">
        <v>-1.8433179723502301E-2</v>
      </c>
      <c r="G42" s="39">
        <v>5.5900621118012403E-2</v>
      </c>
      <c r="H42" s="39">
        <v>-7.8431372549019607E-2</v>
      </c>
      <c r="I42" s="39" t="s">
        <v>43</v>
      </c>
      <c r="J42" s="38" t="s">
        <v>44</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0.15525114155251141</v>
      </c>
      <c r="F43" s="39">
        <v>-1.8348623853211E-2</v>
      </c>
      <c r="G43" s="39">
        <v>6.2111801242236099E-3</v>
      </c>
      <c r="H43" s="39">
        <v>3.9215686274509803E-2</v>
      </c>
      <c r="I43" s="39" t="s">
        <v>43</v>
      </c>
      <c r="J43" s="38" t="s">
        <v>44</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0.40362811791383219</v>
      </c>
      <c r="F44" s="39">
        <v>4.9773755656108601E-2</v>
      </c>
      <c r="G44" s="39">
        <v>3.7267080745341602E-2</v>
      </c>
      <c r="H44" s="39">
        <v>0.17647058823529399</v>
      </c>
      <c r="I44" s="39" t="s">
        <v>43</v>
      </c>
      <c r="J44" s="38" t="s">
        <v>44</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0.27210884353741499</v>
      </c>
      <c r="F45" s="39">
        <v>2.2624434389140299E-2</v>
      </c>
      <c r="G45" s="39">
        <v>-1.2422360248447201E-2</v>
      </c>
      <c r="H45" s="39">
        <v>9.8039215686274495E-2</v>
      </c>
      <c r="I45" s="39" t="s">
        <v>43</v>
      </c>
      <c r="J45" s="38" t="s">
        <v>44</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0.90123456790123457</v>
      </c>
      <c r="F46" s="39">
        <v>0</v>
      </c>
      <c r="G46" s="39">
        <v>-3.125E-2</v>
      </c>
      <c r="H46" s="39" t="s">
        <v>43</v>
      </c>
      <c r="I46" s="39" t="s">
        <v>44</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9.6330275229357804E-2</v>
      </c>
      <c r="F47" s="39">
        <v>4.6296296296296198E-3</v>
      </c>
      <c r="G47" s="39">
        <v>-6.2111801242236099E-3</v>
      </c>
      <c r="H47" s="39">
        <v>0</v>
      </c>
      <c r="I47" s="39" t="s">
        <v>43</v>
      </c>
      <c r="J47" s="38" t="s">
        <v>44</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0.6796338672768879</v>
      </c>
      <c r="F48" s="39">
        <v>4.1474654377880199E-2</v>
      </c>
      <c r="G48" s="39">
        <v>5.5900621118012403E-2</v>
      </c>
      <c r="H48" s="39">
        <v>0.13725490196078399</v>
      </c>
      <c r="I48" s="39" t="s">
        <v>43</v>
      </c>
      <c r="J48" s="38" t="s">
        <v>44</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0.72</v>
      </c>
      <c r="F50" s="39">
        <v>7.8947368421052502E-2</v>
      </c>
      <c r="G50" s="39">
        <v>0.24242424242424199</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0.5636363636363636</v>
      </c>
      <c r="F52" s="39">
        <v>8.5106382978723305E-2</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0.52413793103448281</v>
      </c>
      <c r="F53" s="39">
        <v>6.3636363636363699E-2</v>
      </c>
      <c r="G53" s="39">
        <v>6.25E-2</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0.78260869565217395</v>
      </c>
      <c r="F54" s="39">
        <v>-0.02</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0.69772727272727275</v>
      </c>
      <c r="F55" s="39">
        <v>0.108597285067873</v>
      </c>
      <c r="G55" s="39">
        <v>0.17499999999999999</v>
      </c>
      <c r="H55" s="39">
        <v>0.21568627450980399</v>
      </c>
      <c r="I55" s="39" t="s">
        <v>43</v>
      </c>
      <c r="J55" s="38" t="s">
        <v>44</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0.86505190311418689</v>
      </c>
      <c r="F56" s="39">
        <v>2.68456375838927E-2</v>
      </c>
      <c r="G56" s="39">
        <v>0.104166666666667</v>
      </c>
      <c r="H56" s="39">
        <v>2.7027027027027001E-2</v>
      </c>
      <c r="I56" s="39" t="s">
        <v>43</v>
      </c>
      <c r="J56" s="38" t="s">
        <v>44</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4.7263681592039801E-2</v>
      </c>
      <c r="F57" s="39">
        <v>5.0761421319796898E-3</v>
      </c>
      <c r="G57" s="39">
        <v>-2.66666666666667E-2</v>
      </c>
      <c r="H57" s="39">
        <v>-2.0833333333333301E-2</v>
      </c>
      <c r="I57" s="39" t="s">
        <v>43</v>
      </c>
      <c r="J57" s="38" t="s">
        <v>44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0.85106382978723405</v>
      </c>
      <c r="F58" s="39">
        <v>4.7846889952153403E-3</v>
      </c>
      <c r="G58" s="39">
        <v>3.2258064516128997E-2</v>
      </c>
      <c r="H58" s="39">
        <v>-5.8823529411764698E-2</v>
      </c>
      <c r="I58" s="39" t="s">
        <v>43</v>
      </c>
      <c r="J58" s="38" t="s">
        <v>44</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0.30385487528344673</v>
      </c>
      <c r="F59" s="39">
        <v>2.2624434389140299E-2</v>
      </c>
      <c r="G59" s="39">
        <v>-6.2111801242236099E-3</v>
      </c>
      <c r="H59" s="39">
        <v>0</v>
      </c>
      <c r="I59" s="39" t="s">
        <v>43</v>
      </c>
      <c r="J59" s="38" t="s">
        <v>44</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0.75572519083969469</v>
      </c>
      <c r="F60" s="39">
        <v>-3.0769230769230799E-2</v>
      </c>
      <c r="G60" s="39">
        <v>1.9607843137254801E-2</v>
      </c>
      <c r="H60" s="39" t="s">
        <v>43</v>
      </c>
      <c r="I60" s="39" t="s">
        <v>44</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0.78666666666666663</v>
      </c>
      <c r="F63" s="39">
        <v>8.7719298245614308E-3</v>
      </c>
      <c r="G63" s="39">
        <v>0.12121212121212099</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0.82</v>
      </c>
      <c r="F64" s="39">
        <v>3.5087719298245598E-2</v>
      </c>
      <c r="G64" s="39">
        <v>6.0606060606060601E-2</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0.73970037453183524</v>
      </c>
      <c r="F65" s="39">
        <v>-3.9370078740157402E-3</v>
      </c>
      <c r="G65" s="39">
        <v>-3.7383177570093497E-2</v>
      </c>
      <c r="H65" s="39">
        <v>0</v>
      </c>
      <c r="I65" s="39" t="s">
        <v>43</v>
      </c>
      <c r="J65" s="38" t="s">
        <v>44</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0.60096930533117932</v>
      </c>
      <c r="F66" s="39">
        <v>3.4482758620689703E-2</v>
      </c>
      <c r="G66" s="39">
        <v>4.3650793650793697E-2</v>
      </c>
      <c r="H66" s="39">
        <v>1.58730158730159E-2</v>
      </c>
      <c r="I66" s="39" t="s">
        <v>43</v>
      </c>
      <c r="J66" s="38" t="s">
        <v>44</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0.7883683360258481</v>
      </c>
      <c r="F67" s="39">
        <v>3.4482758620689599E-2</v>
      </c>
      <c r="G67" s="39">
        <v>8.7301587301587297E-2</v>
      </c>
      <c r="H67" s="39">
        <v>0.126984126984127</v>
      </c>
      <c r="I67" s="39" t="s">
        <v>43</v>
      </c>
      <c r="J67" s="38" t="s">
        <v>44</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0.41451612903225804</v>
      </c>
      <c r="F68" s="39">
        <v>3.78006872852234E-2</v>
      </c>
      <c r="G68" s="39">
        <v>0.103174603174603</v>
      </c>
      <c r="H68" s="39">
        <v>0</v>
      </c>
      <c r="I68" s="39" t="s">
        <v>43</v>
      </c>
      <c r="J68" s="38" t="s">
        <v>44</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0.26757369614512472</v>
      </c>
      <c r="F69" s="39">
        <v>-4.5248868778280703E-3</v>
      </c>
      <c r="G69" s="39">
        <v>0</v>
      </c>
      <c r="H69" s="39">
        <v>1.9607843137254902E-2</v>
      </c>
      <c r="I69" s="39" t="s">
        <v>43</v>
      </c>
      <c r="J69" s="38" t="s">
        <v>44</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0.92056074766355145</v>
      </c>
      <c r="F70" s="39">
        <v>0</v>
      </c>
      <c r="G70" s="39">
        <v>1.16279069767442E-2</v>
      </c>
      <c r="H70" s="39" t="s">
        <v>43</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0.39407744874715261</v>
      </c>
      <c r="F71" s="39">
        <v>5.4298642533936597E-2</v>
      </c>
      <c r="G71" s="39">
        <v>4.40251572327044E-2</v>
      </c>
      <c r="H71" s="39">
        <v>0</v>
      </c>
      <c r="I71" s="39" t="s">
        <v>43</v>
      </c>
      <c r="J71" s="38" t="s">
        <v>44</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0.84615384615384615</v>
      </c>
      <c r="F72" s="39">
        <v>-2.5000000000000001E-2</v>
      </c>
      <c r="G72" s="39">
        <v>5.3571428571428499E-2</v>
      </c>
      <c r="H72" s="39" t="s">
        <v>43</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0.42362525458248473</v>
      </c>
      <c r="F74" s="39">
        <v>7.1161048689138501E-2</v>
      </c>
      <c r="G74" s="39">
        <v>7.4712643678160898E-2</v>
      </c>
      <c r="H74" s="39">
        <v>0</v>
      </c>
      <c r="I74" s="39" t="s">
        <v>43</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0.42566191446028512</v>
      </c>
      <c r="F75" s="39">
        <v>5.6179775280898799E-2</v>
      </c>
      <c r="G75" s="39">
        <v>0.13793103448275901</v>
      </c>
      <c r="H75" s="39">
        <v>-2.3809523809523801E-2</v>
      </c>
      <c r="I75" s="39" t="s">
        <v>43</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0.42362525458248473</v>
      </c>
      <c r="F76" s="39">
        <v>2.9962546816479401E-2</v>
      </c>
      <c r="G76" s="39">
        <v>6.3218390804597693E-2</v>
      </c>
      <c r="H76" s="39">
        <v>0.14285714285714299</v>
      </c>
      <c r="I76" s="39" t="s">
        <v>43</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0.87142857142857144</v>
      </c>
      <c r="F77" s="39">
        <v>2.2556390977443601E-2</v>
      </c>
      <c r="G77" s="39">
        <v>2.8735632183908101E-2</v>
      </c>
      <c r="H77" s="39">
        <v>4.7619047619047603E-2</v>
      </c>
      <c r="I77" s="39" t="s">
        <v>43</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0.27139874739039666</v>
      </c>
      <c r="F79" s="39">
        <v>-7.6335877862595001E-3</v>
      </c>
      <c r="G79" s="39">
        <v>-2.9761904761904798E-2</v>
      </c>
      <c r="H79" s="39">
        <v>-4.7619047619047603E-2</v>
      </c>
      <c r="I79" s="39" t="s">
        <v>43</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0.92792792792792789</v>
      </c>
      <c r="F80" s="39">
        <v>1.11731843575419E-2</v>
      </c>
      <c r="G80" s="39">
        <v>2.5862068965517199E-2</v>
      </c>
      <c r="H80" s="39">
        <v>3.2258064516128997E-2</v>
      </c>
      <c r="I80" s="39" t="s">
        <v>43</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0.70875763747454179</v>
      </c>
      <c r="F82" s="39">
        <v>0</v>
      </c>
      <c r="G82" s="39">
        <v>2.8735632183908101E-2</v>
      </c>
      <c r="H82" s="39">
        <v>-9.5238095238095205E-2</v>
      </c>
      <c r="I82" s="39" t="s">
        <v>43</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0.40936863543788188</v>
      </c>
      <c r="F83" s="39">
        <v>2.9962546816479401E-2</v>
      </c>
      <c r="G83" s="39">
        <v>-5.7471264367816098E-2</v>
      </c>
      <c r="H83" s="39">
        <v>0</v>
      </c>
      <c r="I83" s="39" t="s">
        <v>43</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0.39601769911504425</v>
      </c>
      <c r="F84" s="39">
        <v>-8.0645161290322492E-3</v>
      </c>
      <c r="G84" s="39">
        <v>-3.125E-2</v>
      </c>
      <c r="H84" s="39">
        <v>0</v>
      </c>
      <c r="I84" s="39" t="s">
        <v>43</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0.27439024390243905</v>
      </c>
      <c r="F86" s="39">
        <v>0</v>
      </c>
      <c r="G86" s="39">
        <v>-4.0229885057471201E-2</v>
      </c>
      <c r="H86" s="39">
        <v>-2.3809523809523801E-2</v>
      </c>
      <c r="I86" s="39" t="s">
        <v>43</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0.92</v>
      </c>
      <c r="G92" s="12">
        <v>0.96551724137931005</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0.93333333333333302</v>
      </c>
      <c r="G93" s="12">
        <v>0.96551724137931005</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0.52083333333333304</v>
      </c>
      <c r="G94" s="12">
        <v>0.71830985915492995</v>
      </c>
      <c r="H94" s="12">
        <v>0.74137931034482796</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v>
      </c>
      <c r="G96" s="12">
        <v>0.86206896551724099</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0.41489361702127697</v>
      </c>
      <c r="G98" s="12">
        <v>0.58571428571428596</v>
      </c>
      <c r="H98" s="12">
        <v>0.6</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0.56756756756756799</v>
      </c>
      <c r="G100" s="12">
        <v>0.72413793103448298</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0.49740932642487001</v>
      </c>
      <c r="G101" s="12">
        <v>0.61502347417840397</v>
      </c>
      <c r="H101" s="12">
        <v>0.59649122807017496</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2.0746887966804999E-2</v>
      </c>
      <c r="G103" s="12">
        <v>3.0674846625766899E-2</v>
      </c>
      <c r="H103" s="12">
        <v>4.8780487804878099E-2</v>
      </c>
      <c r="I103" s="12" t="s">
        <v>43</v>
      </c>
      <c r="J103" s="11" t="s">
        <v>44</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0.83817427385892096</v>
      </c>
      <c r="G104" s="12">
        <v>0.86503067484662599</v>
      </c>
      <c r="H104" s="12">
        <v>0.75609756097560998</v>
      </c>
      <c r="I104" s="12" t="s">
        <v>43</v>
      </c>
      <c r="J104" s="11" t="s">
        <v>44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4.20168067226891E-2</v>
      </c>
      <c r="G105" s="12">
        <v>5.5900621118012403E-2</v>
      </c>
      <c r="H105" s="12">
        <v>2.4390243902439001E-2</v>
      </c>
      <c r="I105" s="12" t="s">
        <v>43</v>
      </c>
      <c r="J105" s="11" t="s">
        <v>44</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0.76890756302521002</v>
      </c>
      <c r="G106" s="12">
        <v>0.80745341614906796</v>
      </c>
      <c r="H106" s="12">
        <v>0.73170731707317105</v>
      </c>
      <c r="I106" s="12" t="s">
        <v>43</v>
      </c>
      <c r="J106" s="11" t="s">
        <v>44</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0.70517928286852605</v>
      </c>
      <c r="G108" s="6">
        <v>0.79754601226993904</v>
      </c>
      <c r="H108" s="6">
        <v>0.83333333333333304</v>
      </c>
      <c r="I108" s="6" t="s">
        <v>43</v>
      </c>
      <c r="J108" s="5" t="s">
        <v>44</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0.3935483870967742</v>
      </c>
      <c r="F113" s="39">
        <v>-4.9751243781094899E-3</v>
      </c>
      <c r="G113" s="39">
        <v>2.2222222222222299E-2</v>
      </c>
      <c r="H113" s="39">
        <v>-3.90625E-3</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0.15770282588878759</v>
      </c>
      <c r="F114" s="39">
        <v>-2.2222222222222199E-2</v>
      </c>
      <c r="G114" s="39">
        <v>-7.3529411764705899E-2</v>
      </c>
      <c r="H114" s="39">
        <v>-8.3969465648855005E-2</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0.6428571428571429</v>
      </c>
      <c r="F115" s="39">
        <v>0</v>
      </c>
      <c r="G115" s="39">
        <v>-9.375E-2</v>
      </c>
      <c r="H115" s="39" t="s">
        <v>43</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0.60164083865086604</v>
      </c>
      <c r="F117" s="39">
        <v>-1.2285012285012199E-2</v>
      </c>
      <c r="G117" s="39">
        <v>-2.4509803921568501E-3</v>
      </c>
      <c r="H117" s="39">
        <v>3.8461538461538299E-3</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0.67821330902461263</v>
      </c>
      <c r="F118" s="39">
        <v>-2.2113022113022102E-2</v>
      </c>
      <c r="G118" s="39">
        <v>1.4705882352941201E-2</v>
      </c>
      <c r="H118" s="39">
        <v>-1.9230769230769301E-2</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0.61987237921604377</v>
      </c>
      <c r="F119" s="39">
        <v>-1.7199017199017199E-2</v>
      </c>
      <c r="G119" s="39">
        <v>4.9019607843137098E-3</v>
      </c>
      <c r="H119" s="39">
        <v>-1.5384615384615399E-2</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0.3921747042766151</v>
      </c>
      <c r="F120" s="39">
        <v>2.2113022113022102E-2</v>
      </c>
      <c r="G120" s="39">
        <v>-1.7073170731707301E-2</v>
      </c>
      <c r="H120" s="39">
        <v>1.9230769230769201E-2</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0.27490774907749077</v>
      </c>
      <c r="F121" s="39">
        <v>4.9875311720697897E-3</v>
      </c>
      <c r="G121" s="39">
        <v>0</v>
      </c>
      <c r="H121" s="39">
        <v>7.8125E-3</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0.81727272727272726</v>
      </c>
      <c r="F122" s="39">
        <v>5.39215686274509E-2</v>
      </c>
      <c r="G122" s="39">
        <v>6.8459657701711502E-2</v>
      </c>
      <c r="H122" s="39">
        <v>8.4291187739463494E-2</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0.58272727272727276</v>
      </c>
      <c r="F124" s="39">
        <v>6.3725490196078399E-2</v>
      </c>
      <c r="G124" s="39">
        <v>3.6674816625916901E-2</v>
      </c>
      <c r="H124" s="39">
        <v>0.15708812260536401</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0.65969062784349408</v>
      </c>
      <c r="F125" s="39">
        <v>3.6764705882352901E-2</v>
      </c>
      <c r="G125" s="39">
        <v>6.1274509803921601E-2</v>
      </c>
      <c r="H125" s="39">
        <v>8.8122605363984793E-2</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0.14140480591497229</v>
      </c>
      <c r="F126" s="39">
        <v>2.7431421446384E-2</v>
      </c>
      <c r="G126" s="39">
        <v>4.9751243781094596E-3</v>
      </c>
      <c r="H126" s="39">
        <v>3.1128404669260701E-2</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0.3524514338575393</v>
      </c>
      <c r="F127" s="39">
        <v>5.22388059701493E-2</v>
      </c>
      <c r="G127" s="39">
        <v>3.7406483790523699E-2</v>
      </c>
      <c r="H127" s="39">
        <v>0.12840466926069999</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0.5859872611464968</v>
      </c>
      <c r="F128" s="39">
        <v>4.42260442260443E-2</v>
      </c>
      <c r="G128" s="39">
        <v>4.8899755501222497E-2</v>
      </c>
      <c r="H128" s="39">
        <v>5.3639846743295E-2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0.46685340802987862</v>
      </c>
      <c r="F129" s="39">
        <v>0</v>
      </c>
      <c r="G129" s="39">
        <v>3.7783375314861402E-2</v>
      </c>
      <c r="H129" s="39">
        <v>-1.1764705882353E-2</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0.13524590163934427</v>
      </c>
      <c r="F130" s="39">
        <v>-0.03</v>
      </c>
      <c r="G130" s="39">
        <v>0</v>
      </c>
      <c r="H130" s="39">
        <v>-4.5454545454545497E-2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0.2530612244897959</v>
      </c>
      <c r="F131" s="39">
        <v>9.9009900990099098E-3</v>
      </c>
      <c r="G131" s="39">
        <v>2.0833333333333301E-2</v>
      </c>
      <c r="H131" s="39">
        <v>6.8181818181818205E-2</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0.5061224489795918</v>
      </c>
      <c r="F132" s="39">
        <v>1.9801980198019799E-2</v>
      </c>
      <c r="G132" s="39">
        <v>6.25E-2</v>
      </c>
      <c r="H132" s="39">
        <v>0.204545454545455</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0.21666666666666667</v>
      </c>
      <c r="F133" s="39">
        <v>0</v>
      </c>
      <c r="G133" s="39">
        <v>-4.4117647058823498E-2</v>
      </c>
      <c r="H133" s="39">
        <v>0</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0.44647758462946019</v>
      </c>
      <c r="F135" s="39">
        <v>-2.72277227722773E-2</v>
      </c>
      <c r="G135" s="39">
        <v>-2.2113022113022102E-2</v>
      </c>
      <c r="H135" s="39">
        <v>-5.7692307692307702E-2</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0.88090909090909086</v>
      </c>
      <c r="F136" s="39">
        <v>1.71568627450981E-2</v>
      </c>
      <c r="G136" s="39">
        <v>2.4390243902438998E-3</v>
      </c>
      <c r="H136" s="39">
        <v>6.9230769230769207E-2</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0.50274725274725274</v>
      </c>
      <c r="F137" s="39">
        <v>-3.2338308457711497E-2</v>
      </c>
      <c r="G137" s="39">
        <v>-1.4742014742014699E-2</v>
      </c>
      <c r="H137" s="39">
        <v>1.1494252873563199E-2</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0.39090064995357476</v>
      </c>
      <c r="F138" s="39">
        <v>-3.2581453634085197E-2</v>
      </c>
      <c r="G138" s="39">
        <v>-7.0351758793969904E-2</v>
      </c>
      <c r="H138" s="39">
        <v>1.9305019305019301E-2</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0.34977168949771692</v>
      </c>
      <c r="F139" s="39">
        <v>2.20588235294117E-2</v>
      </c>
      <c r="G139" s="39">
        <v>-9.8280098280098E-3</v>
      </c>
      <c r="H139" s="39">
        <v>3.8610038610038602E-2</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0.67824497257769656</v>
      </c>
      <c r="F141" s="39">
        <v>2.22772277227723E-2</v>
      </c>
      <c r="G141" s="39">
        <v>-4.4226044226044099E-2</v>
      </c>
      <c r="H141" s="39">
        <v>1.5325670498084301E-2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0.81632653061224492</v>
      </c>
      <c r="F142" s="39">
        <v>1.6666666666666601E-2</v>
      </c>
      <c r="G142" s="39">
        <v>1.7391304347826101E-2</v>
      </c>
      <c r="H142" s="39">
        <v>-5.22875816993464E-2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0.29919137466307277</v>
      </c>
      <c r="F143" s="39">
        <v>-1.26582278481013E-2</v>
      </c>
      <c r="G143" s="39">
        <v>-1.4285714285714299E-2</v>
      </c>
      <c r="H143" s="39">
        <v>-4.47761194029851E-2</v>
      </c>
      <c r="I143" s="39" t="s">
        <v>43</v>
      </c>
      <c r="J143" s="38" t="s">
        <v>44</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0.77440147329650089</v>
      </c>
      <c r="F144" s="39">
        <v>-1.50375939849624E-2</v>
      </c>
      <c r="G144" s="39">
        <v>-3.2019704433497602E-2</v>
      </c>
      <c r="H144" s="39">
        <v>-8.1081081081081002E-2</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0.34343434343434343</v>
      </c>
      <c r="F146" s="39">
        <v>9.9502487562188602E-3</v>
      </c>
      <c r="G146" s="39">
        <v>2.96296296296297E-2</v>
      </c>
      <c r="H146" s="39">
        <v>6.15384615384615E-2</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0.40992647058823528</v>
      </c>
      <c r="F147" s="39">
        <v>3.2418952618453803E-2</v>
      </c>
      <c r="G147" s="39">
        <v>9.9009900990099098E-3</v>
      </c>
      <c r="H147" s="39">
        <v>3.4482758620689703E-2</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0.19818181818181818</v>
      </c>
      <c r="F148" s="39">
        <v>1.22549019607843E-2</v>
      </c>
      <c r="G148" s="39">
        <v>-1.71149144254279E-2</v>
      </c>
      <c r="H148" s="39">
        <v>3.83141762452108E-3</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0.29729729729729731</v>
      </c>
      <c r="F149" s="39">
        <v>-3.2786885245901599E-2</v>
      </c>
      <c r="G149" s="39">
        <v>0</v>
      </c>
      <c r="H149" s="39">
        <v>-9.6774193548387094E-2</v>
      </c>
      <c r="I149" s="39" t="s">
        <v>44</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0.52702702702702697</v>
      </c>
      <c r="F150" s="39">
        <v>-1.63934426229508E-2</v>
      </c>
      <c r="G150" s="39">
        <v>-1.8181818181818198E-2</v>
      </c>
      <c r="H150" s="39">
        <v>-9.6774193548387094E-2</v>
      </c>
      <c r="I150" s="39" t="s">
        <v>44</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0.62121212121212122</v>
      </c>
      <c r="F151" s="39">
        <v>3.0303030303030401E-2</v>
      </c>
      <c r="G151" s="39">
        <v>0.125</v>
      </c>
      <c r="H151" s="39" t="s">
        <v>43</v>
      </c>
      <c r="I151" s="39" t="s">
        <v>44</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0.8571428571428571</v>
      </c>
      <c r="F152" s="39">
        <v>3.7037037037037097E-2</v>
      </c>
      <c r="G152" s="39">
        <v>0</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0.39963167587476978</v>
      </c>
      <c r="F153" s="39">
        <v>2.5000000000000001E-3</v>
      </c>
      <c r="G153" s="39">
        <v>-3.7037037037037E-2</v>
      </c>
      <c r="H153" s="39">
        <v>-3.8610038610038498E-3</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0.41393442622950821</v>
      </c>
      <c r="F154" s="39">
        <v>3.9603960396039598E-2</v>
      </c>
      <c r="G154" s="39">
        <v>0.11578947368421</v>
      </c>
      <c r="H154" s="39">
        <v>0.36363636363636398</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0.61749571183533447</v>
      </c>
      <c r="F155" s="39">
        <v>-1.1811023622047201E-2</v>
      </c>
      <c r="G155" s="39">
        <v>-4.6511627906976596E-3</v>
      </c>
      <c r="H155" s="39">
        <v>3.06122448979592E-2</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0.60960960960960964</v>
      </c>
      <c r="F157" s="39">
        <v>-1.8817204301075301E-2</v>
      </c>
      <c r="G157" s="39">
        <v>7.8590785907859104E-2</v>
      </c>
      <c r="H157" s="39">
        <v>0.17499999999999999</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0.76530612244897955</v>
      </c>
      <c r="F159" s="39">
        <v>7.5376884422110298E-3</v>
      </c>
      <c r="G159" s="39">
        <v>1.9851116625310101E-2</v>
      </c>
      <c r="H159" s="39">
        <v>3.1372549019607801E-2</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0.47113594040968343</v>
      </c>
      <c r="F160" s="39">
        <v>0.01</v>
      </c>
      <c r="G160" s="39">
        <v>3.7878787878787797E-2</v>
      </c>
      <c r="H160" s="39">
        <v>3.90625E-3</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0.13169845594913715</v>
      </c>
      <c r="F161" s="39">
        <v>4.9019607843137402E-3</v>
      </c>
      <c r="G161" s="39">
        <v>3.4146341463414602E-2</v>
      </c>
      <c r="H161" s="39">
        <v>4.2145593869731802E-2</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0.79646017699115046</v>
      </c>
      <c r="F162" s="39">
        <v>6.1224489795918297E-2</v>
      </c>
      <c r="G162" s="39">
        <v>2.7777777777777801E-2</v>
      </c>
      <c r="H162" s="39">
        <v>-3.7037037037037097E-2</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0.66424682395644286</v>
      </c>
      <c r="F163" s="39">
        <v>2.6960784313725498E-2</v>
      </c>
      <c r="G163" s="39">
        <v>4.8780487804878101E-3</v>
      </c>
      <c r="H163" s="39">
        <v>3.8167938931298298E-3</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0.31125226860254085</v>
      </c>
      <c r="F164" s="39">
        <v>-1.7156862745097999E-2</v>
      </c>
      <c r="G164" s="39">
        <v>-2.4390243902439001E-2</v>
      </c>
      <c r="H164" s="39">
        <v>-3.0534351145038201E-2</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0.62973484848484851</v>
      </c>
      <c r="F165" s="39">
        <v>2.7848101265822801E-2</v>
      </c>
      <c r="G165" s="39">
        <v>3.2994923857868001E-2</v>
      </c>
      <c r="H165" s="39">
        <v>4.0485829959514198E-2</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7.3636363636363639E-2</v>
      </c>
      <c r="F170" s="39">
        <v>1.22549019607843E-2</v>
      </c>
      <c r="G170" s="39">
        <v>1.46699266503667E-2</v>
      </c>
      <c r="H170" s="39">
        <v>3.83141762452106E-3</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0.13922859830667922</v>
      </c>
      <c r="F171" s="39">
        <v>7.5376884422110602E-3</v>
      </c>
      <c r="G171" s="39">
        <v>2.0304568527918801E-2</v>
      </c>
      <c r="H171" s="39">
        <v>2.8000000000000001E-2</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0.59433962264150941</v>
      </c>
      <c r="F172" s="39">
        <v>-1.88679245283019E-2</v>
      </c>
      <c r="G172" s="39">
        <v>0</v>
      </c>
      <c r="H172" s="39">
        <v>0.05</v>
      </c>
      <c r="I172" s="39" t="s">
        <v>44</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0.71698113207547165</v>
      </c>
      <c r="F173" s="39">
        <v>-1.88679245283019E-2</v>
      </c>
      <c r="G173" s="39">
        <v>0</v>
      </c>
      <c r="H173" s="39">
        <v>0.1</v>
      </c>
      <c r="I173" s="39" t="s">
        <v>44</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0.33333333333333331</v>
      </c>
      <c r="F176" s="39">
        <v>1.1764705882353E-2</v>
      </c>
      <c r="G176" s="39">
        <v>8.6956521739130405E-2</v>
      </c>
      <c r="H176" s="39">
        <v>-0.15</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0.57516339869281041</v>
      </c>
      <c r="F177" s="39">
        <v>1.1764705882352899E-2</v>
      </c>
      <c r="G177" s="39">
        <v>4.3478260869565202E-2</v>
      </c>
      <c r="H177" s="39">
        <v>0</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0.49019607843137253</v>
      </c>
      <c r="F178" s="39">
        <v>-1.1764705882352899E-2</v>
      </c>
      <c r="G178" s="39">
        <v>0</v>
      </c>
      <c r="H178" s="39">
        <v>-0.05</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0.66032608695652173</v>
      </c>
      <c r="F180" s="39">
        <v>4.0816326530612297E-2</v>
      </c>
      <c r="G180" s="39">
        <v>3.4782608695652098E-2</v>
      </c>
      <c r="H180" s="39">
        <v>0.11111111111111099</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0.35772357723577236</v>
      </c>
      <c r="F181" s="39">
        <v>0</v>
      </c>
      <c r="G181" s="39">
        <v>1.7391304347826101E-2</v>
      </c>
      <c r="H181" s="39">
        <v>-0.16666666666666699</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0.12162162162162163</v>
      </c>
      <c r="F182" s="39">
        <v>7.0707070707070704E-2</v>
      </c>
      <c r="G182" s="39">
        <v>0.13043478260869601</v>
      </c>
      <c r="H182" s="39">
        <v>9.2592592592592601E-2</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0.50540540540540535</v>
      </c>
      <c r="F184" s="39">
        <v>-2.02020202020202E-2</v>
      </c>
      <c r="G184" s="39">
        <v>-6.9565217391304404E-2</v>
      </c>
      <c r="H184" s="39">
        <v>-0.203703703703704</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0.20810810810810812</v>
      </c>
      <c r="F186" s="39">
        <v>7.5757575757575704E-2</v>
      </c>
      <c r="G186" s="39">
        <v>6.08695652173913E-2</v>
      </c>
      <c r="H186" s="39">
        <v>5.5555555555555601E-2</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0.18867924528301888</v>
      </c>
      <c r="F188" s="39">
        <v>0.11304347826087</v>
      </c>
      <c r="G188" s="39">
        <v>0.25757575757575801</v>
      </c>
      <c r="H188" s="39">
        <v>0.16666666666666699</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0.10952380952380952</v>
      </c>
      <c r="F190" s="39">
        <v>8.7719298245613996E-3</v>
      </c>
      <c r="G190" s="39">
        <v>3.03030303030303E-2</v>
      </c>
      <c r="H190" s="39">
        <v>3.4482758620689599E-2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0.70422535211267601</v>
      </c>
      <c r="F191" s="39">
        <v>2.5641025641025699E-2</v>
      </c>
      <c r="G191" s="39">
        <v>0.15</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0.63749999999999996</v>
      </c>
      <c r="G197" s="12">
        <v>0.679245283018868</v>
      </c>
      <c r="H197" s="12">
        <v>0.6</v>
      </c>
      <c r="I197" s="12" t="s">
        <v>43</v>
      </c>
      <c r="J197" s="11" t="s">
        <v>44</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0.72703412073490803</v>
      </c>
      <c r="G199" s="12">
        <v>0.78846153846153799</v>
      </c>
      <c r="H199" s="12">
        <v>0.80427046263345203</v>
      </c>
      <c r="I199" s="12">
        <v>0.90476190476190499</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0.65508021390374305</v>
      </c>
      <c r="G200" s="12">
        <v>0.67156862745098</v>
      </c>
      <c r="H200" s="12">
        <v>0.69285714285714295</v>
      </c>
      <c r="I200" s="12">
        <v>0.65</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0.56052631578947398</v>
      </c>
      <c r="G202" s="12">
        <v>0.56479217603912002</v>
      </c>
      <c r="H202" s="12">
        <v>0.57092198581560305</v>
      </c>
      <c r="I202" s="12">
        <v>0.476190476190476</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0.3</v>
      </c>
      <c r="G203" s="12">
        <v>0.26570048309178701</v>
      </c>
      <c r="H203" s="12">
        <v>0.29432624113475198</v>
      </c>
      <c r="I203" s="12">
        <v>0.38095238095238099</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0.74673629242819795</v>
      </c>
      <c r="G205" s="12">
        <v>0.79951690821256005</v>
      </c>
      <c r="H205" s="12">
        <v>0.83687943262411302</v>
      </c>
      <c r="I205" s="12">
        <v>0.80952380952380998</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0.57217847769028896</v>
      </c>
      <c r="G207" s="12">
        <v>0.60240963855421703</v>
      </c>
      <c r="H207" s="12">
        <v>0.67857142857142905</v>
      </c>
      <c r="I207" s="12">
        <v>0.71428571428571397</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0.17962466487935699</v>
      </c>
      <c r="G209" s="12">
        <v>0.140740740740741</v>
      </c>
      <c r="H209" s="12">
        <v>0.13928571428571401</v>
      </c>
      <c r="I209" s="12" t="s">
        <v>43</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0.38596491228070201</v>
      </c>
      <c r="G211" s="12">
        <v>0.50746268656716398</v>
      </c>
      <c r="H211" s="12">
        <v>0.41176470588235298</v>
      </c>
      <c r="I211" s="12" t="s">
        <v>43</v>
      </c>
      <c r="J211" s="11" t="s">
        <v>44</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0.53939745075318657</v>
      </c>
      <c r="F217" s="39">
        <v>-4.4642857142857002E-3</v>
      </c>
      <c r="G217" s="39">
        <v>-1.5015015015014999E-2</v>
      </c>
      <c r="H217" s="39">
        <v>-1.7341040462427699E-2</v>
      </c>
      <c r="I217" s="39">
        <v>-2.7777777777777801E-2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0.78471411901983668</v>
      </c>
      <c r="F218" s="39">
        <v>-4.4910179640718102E-3</v>
      </c>
      <c r="G218" s="39">
        <v>-1.3657056145675301E-2</v>
      </c>
      <c r="H218" s="39">
        <v>-2.6011560693641599E-2</v>
      </c>
      <c r="I218" s="39">
        <v>-5.7142857142857197E-2</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5.1385681293302538E-2</v>
      </c>
      <c r="F219" s="39">
        <v>-2.9585798816568099E-3</v>
      </c>
      <c r="G219" s="39">
        <v>-4.4843049327354303E-3</v>
      </c>
      <c r="H219" s="39">
        <v>-8.6705202312138806E-3</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0.89942857142857147</v>
      </c>
      <c r="F221" s="39">
        <v>0</v>
      </c>
      <c r="G221" s="39">
        <v>0</v>
      </c>
      <c r="H221" s="39">
        <v>0</v>
      </c>
      <c r="I221" s="39" t="s">
        <v>43</v>
      </c>
      <c r="J221" s="38" t="s">
        <v>44</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0.28457142857142859</v>
      </c>
      <c r="F222" s="39">
        <v>1.31004366812227E-2</v>
      </c>
      <c r="G222" s="39">
        <v>4.7781569965870303E-2</v>
      </c>
      <c r="H222" s="39">
        <v>3.6036036036036098E-2</v>
      </c>
      <c r="I222" s="39" t="s">
        <v>43</v>
      </c>
      <c r="J222" s="38" t="s">
        <v>44</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0.49028571428571427</v>
      </c>
      <c r="F223" s="39">
        <v>5.4585152838427999E-2</v>
      </c>
      <c r="G223" s="39">
        <v>9.5563139931740607E-2</v>
      </c>
      <c r="H223" s="39">
        <v>1.8018018018018101E-2</v>
      </c>
      <c r="I223" s="39" t="s">
        <v>43</v>
      </c>
      <c r="J223" s="38" t="s">
        <v>44</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0.10526315789473684</v>
      </c>
      <c r="F224" s="39">
        <v>2.3148148148148299E-3</v>
      </c>
      <c r="G224" s="39">
        <v>-2.9197080291970798E-2</v>
      </c>
      <c r="H224" s="39">
        <v>0.03</v>
      </c>
      <c r="I224" s="39" t="s">
        <v>43</v>
      </c>
      <c r="J224" s="38" t="s">
        <v>44</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0.89942857142857147</v>
      </c>
      <c r="F225" s="39">
        <v>0</v>
      </c>
      <c r="G225" s="39">
        <v>0</v>
      </c>
      <c r="H225" s="39">
        <v>0</v>
      </c>
      <c r="I225" s="39" t="s">
        <v>43</v>
      </c>
      <c r="J225" s="38" t="s">
        <v>44</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0.28457142857142859</v>
      </c>
      <c r="F226" s="39">
        <v>1.31004366812227E-2</v>
      </c>
      <c r="G226" s="39">
        <v>4.7781569965870303E-2</v>
      </c>
      <c r="H226" s="39">
        <v>3.6036036036036098E-2</v>
      </c>
      <c r="I226" s="39" t="s">
        <v>43</v>
      </c>
      <c r="J226" s="38" t="s">
        <v>44</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0.49028571428571427</v>
      </c>
      <c r="F227" s="39">
        <v>5.4585152838427999E-2</v>
      </c>
      <c r="G227" s="39">
        <v>9.5563139931740607E-2</v>
      </c>
      <c r="H227" s="39">
        <v>1.8018018018018101E-2</v>
      </c>
      <c r="I227" s="39" t="s">
        <v>43</v>
      </c>
      <c r="J227" s="38" t="s">
        <v>44</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0.10526315789473684</v>
      </c>
      <c r="F228" s="39">
        <v>2.3148148148148299E-3</v>
      </c>
      <c r="G228" s="39">
        <v>-2.9197080291970798E-2</v>
      </c>
      <c r="H228" s="39">
        <v>0.03</v>
      </c>
      <c r="I228" s="39" t="s">
        <v>43</v>
      </c>
      <c r="J228" s="38" t="s">
        <v>44</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0.6169724770642202</v>
      </c>
      <c r="F230" s="39">
        <v>-2.41228070175439E-2</v>
      </c>
      <c r="G230" s="39">
        <v>-2.3972602739725998E-2</v>
      </c>
      <c r="H230" s="39">
        <v>0</v>
      </c>
      <c r="I230" s="39" t="s">
        <v>43</v>
      </c>
      <c r="J230" s="38" t="s">
        <v>44</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0.78006872852233677</v>
      </c>
      <c r="F232" s="39">
        <v>-2.41228070175439E-2</v>
      </c>
      <c r="G232" s="39">
        <v>1.36518771331058E-2</v>
      </c>
      <c r="H232" s="39">
        <v>-5.4054054054054099E-2</v>
      </c>
      <c r="I232" s="39" t="s">
        <v>43</v>
      </c>
      <c r="J232" s="38" t="s">
        <v>44</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v>
      </c>
      <c r="F234" s="39">
        <v>8.7336244541484399E-3</v>
      </c>
      <c r="G234" s="39">
        <v>-3.4129692832764501E-3</v>
      </c>
      <c r="H234" s="39">
        <v>-2.7027027027027001E-2</v>
      </c>
      <c r="I234" s="39" t="s">
        <v>43</v>
      </c>
      <c r="J234" s="38" t="s">
        <v>44</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0.3497142857142857</v>
      </c>
      <c r="F235" s="39">
        <v>3.05676855895196E-2</v>
      </c>
      <c r="G235" s="39">
        <v>-3.4129692832764501E-3</v>
      </c>
      <c r="H235" s="39">
        <v>-1.8018018018018001E-2</v>
      </c>
      <c r="I235" s="39" t="s">
        <v>43</v>
      </c>
      <c r="J235" s="38" t="s">
        <v>44</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0.55771428571428572</v>
      </c>
      <c r="F236" s="39">
        <v>2.8384279475982498E-2</v>
      </c>
      <c r="G236" s="39">
        <v>2.7303754266211702E-2</v>
      </c>
      <c r="H236" s="39">
        <v>-1.8018018018018001E-2</v>
      </c>
      <c r="I236" s="39" t="s">
        <v>43</v>
      </c>
      <c r="J236" s="38" t="s">
        <v>44</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9.8964326812428074E-2</v>
      </c>
      <c r="F237" s="39">
        <v>4.4052863436123399E-2</v>
      </c>
      <c r="G237" s="39">
        <v>4.1095890410958902E-2</v>
      </c>
      <c r="H237" s="39">
        <v>1.8018018018018001E-2</v>
      </c>
      <c r="I237" s="39" t="s">
        <v>43</v>
      </c>
      <c r="J237" s="38" t="s">
        <v>44</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0.40685714285714286</v>
      </c>
      <c r="F239" s="39">
        <v>6.5502183406113699E-3</v>
      </c>
      <c r="G239" s="39">
        <v>3.7542662116041001E-2</v>
      </c>
      <c r="H239" s="39">
        <v>2.7027027027027001E-2</v>
      </c>
      <c r="I239" s="39" t="s">
        <v>43</v>
      </c>
      <c r="J239" s="38" t="s">
        <v>44</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0.79256965944272451</v>
      </c>
      <c r="F240" s="39">
        <v>0</v>
      </c>
      <c r="G240" s="39">
        <v>2.80373831775701E-2</v>
      </c>
      <c r="H240" s="39">
        <v>-4.5454545454545497E-2</v>
      </c>
      <c r="I240" s="39" t="s">
        <v>43</v>
      </c>
      <c r="J240" s="38" t="s">
        <v>44</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0.80250783699059558</v>
      </c>
      <c r="F241" s="39">
        <v>0</v>
      </c>
      <c r="G241" s="39">
        <v>2.80373831775701E-2</v>
      </c>
      <c r="H241" s="39">
        <v>-2.43902439024389E-2</v>
      </c>
      <c r="I241" s="39" t="s">
        <v>43</v>
      </c>
      <c r="J241" s="38" t="s">
        <v>44</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0.43407234539089851</v>
      </c>
      <c r="F242" s="39">
        <v>-1.1111111111111099E-2</v>
      </c>
      <c r="G242" s="39">
        <v>7.9584775086505202E-2</v>
      </c>
      <c r="H242" s="39">
        <v>-4.7169811320754797E-2</v>
      </c>
      <c r="I242" s="39" t="s">
        <v>43</v>
      </c>
      <c r="J242" s="38" t="s">
        <v>44</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0.8896551724137931</v>
      </c>
      <c r="F243" s="39">
        <v>2.5316455696202601E-2</v>
      </c>
      <c r="G243" s="39">
        <v>4.6511627906976799E-2</v>
      </c>
      <c r="H243" s="39">
        <v>4.7619047619047603E-2</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9.6551724137931033E-2</v>
      </c>
      <c r="F244" s="39">
        <v>5.0632911392405097E-2</v>
      </c>
      <c r="G244" s="39">
        <v>4.6511627906976702E-2</v>
      </c>
      <c r="H244" s="39">
        <v>0</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0.16551724137931034</v>
      </c>
      <c r="F245" s="39">
        <v>0</v>
      </c>
      <c r="G245" s="39">
        <v>2.32558139534884E-2</v>
      </c>
      <c r="H245" s="39">
        <v>-4.7619047619047603E-2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0.67555555555555602</v>
      </c>
      <c r="G252" s="12">
        <v>0.77622377622377603</v>
      </c>
      <c r="H252" s="12">
        <v>0.80180180180180205</v>
      </c>
      <c r="I252" s="12" t="s">
        <v>43</v>
      </c>
      <c r="J252" s="11" t="s">
        <v>44</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0.48974943052391801</v>
      </c>
      <c r="G253" s="12">
        <v>0.50877192982456099</v>
      </c>
      <c r="H253" s="12">
        <v>0.45454545454545497</v>
      </c>
      <c r="I253" s="12" t="s">
        <v>43</v>
      </c>
      <c r="J253" s="11" t="s">
        <v>44</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0.60640732265446196</v>
      </c>
      <c r="G254" s="12">
        <v>0.647887323943662</v>
      </c>
      <c r="H254" s="12">
        <v>0.68468468468468502</v>
      </c>
      <c r="I254" s="12" t="s">
        <v>43</v>
      </c>
      <c r="J254" s="11" t="s">
        <v>44</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0.72930648769574902</v>
      </c>
      <c r="G255" s="12">
        <v>0.83275261324041805</v>
      </c>
      <c r="H255" s="12">
        <v>0.86486486486486502</v>
      </c>
      <c r="I255" s="12" t="s">
        <v>43</v>
      </c>
      <c r="J255" s="11" t="s">
        <v>44</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{11B55B9A-2FBB-4BE7-97AC-D51CA92D2627}</x14:id>
        </ext>
      </extLst>
    </cfRule>
    <cfRule type="dataBar" priority="650">
      <dataBar>
        <cfvo type="min"/>
        <cfvo type="max"/>
        <color rgb="FF638EC6"/>
      </dataBar>
      <extLst>
        <ext xmlns:x14="http://schemas.microsoft.com/office/spreadsheetml/2009/9/main" uri="{B025F937-C7B1-47D3-B67F-A62EFF666E3E}">
          <x14:id>{3C85DD89-E5BD-4849-894A-E4439234B79E}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{03396AB8-5C14-4528-ABC3-453735A60C48}</x14:id>
        </ext>
      </extLst>
    </cfRule>
    <cfRule type="dataBar" priority="648">
      <dataBar>
        <cfvo type="min"/>
        <cfvo type="max"/>
        <color rgb="FFFF555A"/>
      </dataBar>
      <extLst>
        <ext xmlns:x14="http://schemas.microsoft.com/office/spreadsheetml/2009/9/main" uri="{B025F937-C7B1-47D3-B67F-A62EFF666E3E}">
          <x14:id>{881ADF51-B6C1-4F04-82B7-79C0DA7791DC}</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{A7F6D504-7E2C-4447-9EC4-DB3777340AE1}</x14:id>
        </ext>
      </extLst>
    </cfRule>
    <cfRule type="dataBar" priority="646">
      <dataBar>
        <cfvo type="min"/>
        <cfvo type="max"/>
        <color rgb="FF638EC6"/>
      </dataBar>
      <extLst>
        <ext xmlns:x14="http://schemas.microsoft.com/office/spreadsheetml/2009/9/main" uri="{B025F937-C7B1-47D3-B67F-A62EFF666E3E}">
          <x14:id>{7B913390-ADC2-4411-8294-D1BDC993D91A}</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{D2F223AA-1E6D-42BA-9367-91DEFC2F94A7}</x14:id>
        </ext>
      </extLst>
    </cfRule>
    <cfRule type="dataBar" priority="645">
      <dataBar>
        <cfvo type="min"/>
        <cfvo type="max"/>
        <color rgb="FF63C384"/>
      </dataBar>
      <extLst>
        <ext xmlns:x14="http://schemas.microsoft.com/office/spreadsheetml/2009/9/main" uri="{B025F937-C7B1-47D3-B67F-A62EFF666E3E}">
          <x14:id>{6B5DAF39-60E3-4E6E-BFD4-04CE3DD26FCF}</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{1490533E-D1D9-47A1-A9C0-BEEBE3642475}</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{2C3F1FDB-AA63-49DE-8836-B47F53BCB1DF}</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{B8618C79-C515-47A5-B1DA-CEA7E7B95ABF}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{01AAF9CF-011E-4527-9DB7-6F13F0CEFE96}</x14:id>
        </ext>
      </extLst>
    </cfRule>
    <cfRule type="dataBar" priority="652">
      <dataBar>
        <cfvo type="min"/>
        <cfvo type="max"/>
        <color rgb="FF638EC6"/>
      </dataBar>
      <extLst>
        <ext xmlns:x14="http://schemas.microsoft.com/office/spreadsheetml/2009/9/main" uri="{B025F937-C7B1-47D3-B67F-A62EFF666E3E}">
          <x14:id>{B63C6C35-8B55-476C-907D-F8CE863A530D}</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{B04963B5-54AE-4B36-B178-F0A4D5E1EE13}</x14:id>
        </ext>
      </extLst>
    </cfRule>
    <cfRule type="dataBar" priority="654">
      <dataBar>
        <cfvo type="min"/>
        <cfvo type="max"/>
        <color rgb="FFFF555A"/>
      </dataBar>
      <extLst>
        <ext xmlns:x14="http://schemas.microsoft.com/office/spreadsheetml/2009/9/main" uri="{B025F937-C7B1-47D3-B67F-A62EFF666E3E}">
          <x14:id>{F2F03997-A516-4AEF-9448-66140AC404FC}</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{A3CCC927-1169-478E-808C-AF18A9DB5345}</x14:id>
        </ext>
      </extLst>
    </cfRule>
    <cfRule type="dataBar" priority="656">
      <dataBar>
        <cfvo type="min"/>
        <cfvo type="max"/>
        <color rgb="FF638EC6"/>
      </dataBar>
      <extLst>
        <ext xmlns:x14="http://schemas.microsoft.com/office/spreadsheetml/2009/9/main" uri="{B025F937-C7B1-47D3-B67F-A62EFF666E3E}">
          <x14:id>{B982C4E8-EA6F-4C7A-AFA7-884BC8951EB1}</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{1DF676FF-8E83-4CA8-80C1-363CF2569C87}</x14:id>
        </ext>
      </extLst>
    </cfRule>
    <cfRule type="dataBar" priority="658">
      <dataBar>
        <cfvo type="min"/>
        <cfvo type="max"/>
        <color rgb="FF63C384"/>
      </dataBar>
      <extLst>
        <ext xmlns:x14="http://schemas.microsoft.com/office/spreadsheetml/2009/9/main" uri="{B025F937-C7B1-47D3-B67F-A62EFF666E3E}">
          <x14:id>{053686FF-644A-407C-A845-97E7EEBC0250}</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{8EF8CBEA-6AB1-4743-B993-7BB72ADD39A4}</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{9988B307-8025-4A4C-B841-5B120FF0FB15}</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{FBA6E412-9C1D-43B6-95B1-E4F3110BDDAE}</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{DFC7CD34-DEBD-47AA-AB7C-6D6D5CD51CDD}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{098312D0-D01A-4AAC-A36E-540D250AE3D7}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{EAB90361-117C-41F4-9F65-43683D122037}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{14B8606C-FF12-4850-BFC5-8E85A0DCE31D}</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{7CEA213D-7D8E-4840-A132-1502D71C0B7E}</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{401FCA4B-4F4B-45E5-B0BE-43DFE9E391F5}</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{9C0C2B53-D079-455A-820A-08569A22293F}</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{73B9BD4F-E71F-4E00-B99D-FC97A9CA6EB5}</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{D210C093-164D-4422-8630-5C2469104D87}</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{9E1285A5-D6AE-4114-9A05-8E747E8A5966}</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{07B8390A-DB41-47CE-AB2A-2A83D6050E36}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{744DEF3B-8A21-4163-BBC5-F5C59ED98B28}</x14:id>
        </ext>
      </extLst>
    </cfRule>
  </conditionalFormatting>
  <conditionalFormatting sqref="D74:D86 C201:D201 C200 C204:D204 C202:C203 C206:D206 C205 C208:D208 C207 C210:D211 C209 C217:D219 C170:D175 C221:D248 C156:D167 C154:C155 C52:D73 C38:D48 C113:D153 C91:D108 C251:D252 C196:D197">
    <cfRule type="expression" dxfId="329" priority="623" stopIfTrue="1">
      <formula>C38="^^"</formula>
    </cfRule>
    <cfRule type="expression" dxfId="328" priority="624" stopIfTrue="1">
      <formula>C38="-"</formula>
    </cfRule>
    <cfRule type="expression" dxfId="32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{2C6FB22B-F215-4FD3-A686-4862C942BAAE}</x14:id>
        </ext>
      </extLst>
    </cfRule>
  </conditionalFormatting>
  <conditionalFormatting sqref="C176:D179">
    <cfRule type="expression" dxfId="326" priority="619" stopIfTrue="1">
      <formula>C176="^^"</formula>
    </cfRule>
    <cfRule type="expression" dxfId="325" priority="620" stopIfTrue="1">
      <formula>C176="-"</formula>
    </cfRule>
    <cfRule type="expression" dxfId="324" priority="621" stopIfTrue="1">
      <formula>C176="+"</formula>
    </cfRule>
  </conditionalFormatting>
  <conditionalFormatting sqref="C191:D193">
    <cfRule type="expression" dxfId="323" priority="616" stopIfTrue="1">
      <formula>C191="^^"</formula>
    </cfRule>
    <cfRule type="expression" dxfId="322" priority="617" stopIfTrue="1">
      <formula>C191="-"</formula>
    </cfRule>
    <cfRule type="expression" dxfId="32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{B099CA75-A7C5-4E5A-A3FE-664D2F736507}</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{A7EB1CF1-9EC1-4B84-97C9-DB5A213F92A1}</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{8A72392C-9CE1-4296-AF0D-CB8AF04775B5}</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{7A4FB251-7F88-4E2C-8CA6-96518384D9AC}</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{5770DF18-3216-4491-B67C-5EA166199E54}</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{6E599C31-74B3-4FEB-A066-A7C682A6AA4D}</x14:id>
        </ext>
      </extLst>
    </cfRule>
  </conditionalFormatting>
  <conditionalFormatting sqref="C257:D258">
    <cfRule type="expression" dxfId="320" priority="607" stopIfTrue="1">
      <formula>C257="^^"</formula>
    </cfRule>
    <cfRule type="expression" dxfId="319" priority="608" stopIfTrue="1">
      <formula>C257="-"</formula>
    </cfRule>
    <cfRule type="expression" dxfId="31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{40C0AA83-084A-4D4F-AB4F-CE13AA3FBA8E}</x14:id>
        </ext>
      </extLst>
    </cfRule>
  </conditionalFormatting>
  <conditionalFormatting sqref="C198:D199">
    <cfRule type="expression" dxfId="317" priority="603" stopIfTrue="1">
      <formula>C198="^^"</formula>
    </cfRule>
    <cfRule type="expression" dxfId="316" priority="604" stopIfTrue="1">
      <formula>C198="-"</formula>
    </cfRule>
    <cfRule type="expression" dxfId="31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{7B8D4279-96B1-4903-BC8D-1E3442DAC9CE}</x14:id>
        </ext>
      </extLst>
    </cfRule>
  </conditionalFormatting>
  <conditionalFormatting sqref="C180:C185">
    <cfRule type="expression" dxfId="314" priority="600" stopIfTrue="1">
      <formula>C180="^^"</formula>
    </cfRule>
    <cfRule type="expression" dxfId="313" priority="601" stopIfTrue="1">
      <formula>C180="-"</formula>
    </cfRule>
    <cfRule type="expression" dxfId="312" priority="602" stopIfTrue="1">
      <formula>C180="+"</formula>
    </cfRule>
  </conditionalFormatting>
  <conditionalFormatting sqref="C253:D255">
    <cfRule type="expression" dxfId="311" priority="597" stopIfTrue="1">
      <formula>C253="^^"</formula>
    </cfRule>
    <cfRule type="expression" dxfId="310" priority="598" stopIfTrue="1">
      <formula>C253="-"</formula>
    </cfRule>
    <cfRule type="expression" dxfId="309" priority="599" stopIfTrue="1">
      <formula>C253="+"</formula>
    </cfRule>
  </conditionalFormatting>
  <conditionalFormatting sqref="C256:D256">
    <cfRule type="expression" dxfId="308" priority="594" stopIfTrue="1">
      <formula>C256="^^"</formula>
    </cfRule>
    <cfRule type="expression" dxfId="307" priority="595" stopIfTrue="1">
      <formula>C256="-"</formula>
    </cfRule>
    <cfRule type="expression" dxfId="30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{6F9A8B93-CC23-4AB3-9854-3F5D15FBD017}</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{AA55A656-F717-4BFB-8B3F-EC65BDCD31B8}</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{B3DAF906-6F61-4DFC-A668-7E5733FC02ED}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{0F26BB44-BAB4-415A-923A-48D2089238E1}</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{DBB8DB65-621E-437B-ACB7-58832639D2D4}</x14:id>
        </ext>
      </extLst>
    </cfRule>
  </conditionalFormatting>
  <conditionalFormatting sqref="C49:D49 C50 C87:D88 C51:D51">
    <cfRule type="expression" dxfId="305" priority="588" stopIfTrue="1">
      <formula>C49="^^"</formula>
    </cfRule>
    <cfRule type="expression" dxfId="304" priority="589" stopIfTrue="1">
      <formula>C49="-"</formula>
    </cfRule>
    <cfRule type="expression" dxfId="30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{8C4455CD-6B2C-4445-8B54-5B7E1A523625}</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{294D5544-921B-43AE-B709-F3D8EE2CA7F8}</x14:id>
        </ext>
      </extLst>
    </cfRule>
  </conditionalFormatting>
  <conditionalFormatting sqref="D50">
    <cfRule type="expression" dxfId="302" priority="584" stopIfTrue="1">
      <formula>D50="^^"</formula>
    </cfRule>
    <cfRule type="expression" dxfId="301" priority="585" stopIfTrue="1">
      <formula>D50="-"</formula>
    </cfRule>
    <cfRule type="expression" dxfId="300" priority="586" stopIfTrue="1">
      <formula>D50="+"</formula>
    </cfRule>
  </conditionalFormatting>
  <conditionalFormatting sqref="C79:C86">
    <cfRule type="expression" dxfId="299" priority="581" stopIfTrue="1">
      <formula>C79="^^"</formula>
    </cfRule>
    <cfRule type="expression" dxfId="298" priority="582" stopIfTrue="1">
      <formula>C79="-"</formula>
    </cfRule>
    <cfRule type="expression" dxfId="297" priority="583" stopIfTrue="1">
      <formula>C79="+"</formula>
    </cfRule>
  </conditionalFormatting>
  <conditionalFormatting sqref="C74:C78">
    <cfRule type="expression" dxfId="296" priority="578" stopIfTrue="1">
      <formula>C74="^^"</formula>
    </cfRule>
    <cfRule type="expression" dxfId="295" priority="579" stopIfTrue="1">
      <formula>C74="-"</formula>
    </cfRule>
    <cfRule type="expression" dxfId="294" priority="580" stopIfTrue="1">
      <formula>C74="+"</formula>
    </cfRule>
  </conditionalFormatting>
  <conditionalFormatting sqref="C188:D190">
    <cfRule type="expression" dxfId="293" priority="572" stopIfTrue="1">
      <formula>C188="^^"</formula>
    </cfRule>
    <cfRule type="expression" dxfId="292" priority="573" stopIfTrue="1">
      <formula>C188="-"</formula>
    </cfRule>
    <cfRule type="expression" dxfId="291" priority="574" stopIfTrue="1">
      <formula>C188="+"</formula>
    </cfRule>
  </conditionalFormatting>
  <conditionalFormatting sqref="C187:D187 C186">
    <cfRule type="expression" dxfId="290" priority="575" stopIfTrue="1">
      <formula>C186="^^"</formula>
    </cfRule>
    <cfRule type="expression" dxfId="289" priority="576" stopIfTrue="1">
      <formula>C186="-"</formula>
    </cfRule>
    <cfRule type="expression" dxfId="288" priority="577" stopIfTrue="1">
      <formula>C186="+"</formula>
    </cfRule>
  </conditionalFormatting>
  <conditionalFormatting sqref="D180:D186">
    <cfRule type="expression" dxfId="287" priority="569" stopIfTrue="1">
      <formula>D180="^^"</formula>
    </cfRule>
    <cfRule type="expression" dxfId="286" priority="570" stopIfTrue="1">
      <formula>D180="-"</formula>
    </cfRule>
    <cfRule type="expression" dxfId="28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{B45916BA-F81C-43A1-BD1A-7CAA11151B1D}</x14:id>
        </ext>
      </extLst>
    </cfRule>
  </conditionalFormatting>
  <conditionalFormatting sqref="D200">
    <cfRule type="expression" dxfId="284" priority="566" stopIfTrue="1">
      <formula>D200="^^"</formula>
    </cfRule>
    <cfRule type="expression" dxfId="283" priority="567" stopIfTrue="1">
      <formula>D200="-"</formula>
    </cfRule>
    <cfRule type="expression" dxfId="282" priority="568" stopIfTrue="1">
      <formula>D200="+"</formula>
    </cfRule>
  </conditionalFormatting>
  <conditionalFormatting sqref="D202:D203">
    <cfRule type="expression" dxfId="281" priority="563" stopIfTrue="1">
      <formula>D202="^^"</formula>
    </cfRule>
    <cfRule type="expression" dxfId="280" priority="564" stopIfTrue="1">
      <formula>D202="-"</formula>
    </cfRule>
    <cfRule type="expression" dxfId="279" priority="565" stopIfTrue="1">
      <formula>D202="+"</formula>
    </cfRule>
  </conditionalFormatting>
  <conditionalFormatting sqref="D205">
    <cfRule type="expression" dxfId="278" priority="560" stopIfTrue="1">
      <formula>D205="^^"</formula>
    </cfRule>
    <cfRule type="expression" dxfId="277" priority="561" stopIfTrue="1">
      <formula>D205="-"</formula>
    </cfRule>
    <cfRule type="expression" dxfId="276" priority="562" stopIfTrue="1">
      <formula>D205="+"</formula>
    </cfRule>
  </conditionalFormatting>
  <conditionalFormatting sqref="D207">
    <cfRule type="expression" dxfId="275" priority="557" stopIfTrue="1">
      <formula>D207="^^"</formula>
    </cfRule>
    <cfRule type="expression" dxfId="274" priority="558" stopIfTrue="1">
      <formula>D207="-"</formula>
    </cfRule>
    <cfRule type="expression" dxfId="273" priority="559" stopIfTrue="1">
      <formula>D207="+"</formula>
    </cfRule>
  </conditionalFormatting>
  <conditionalFormatting sqref="D209">
    <cfRule type="expression" dxfId="272" priority="554" stopIfTrue="1">
      <formula>D209="^^"</formula>
    </cfRule>
    <cfRule type="expression" dxfId="271" priority="555" stopIfTrue="1">
      <formula>D209="-"</formula>
    </cfRule>
    <cfRule type="expression" dxfId="27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{641AEE19-0693-4D0D-A2D5-314A961BE168}</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{3EAAE0D8-E922-42C5-BA53-5DBF2E745FA4}</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{91202DB3-4414-4199-BA6F-D43F157EECF0}</x14:id>
        </ext>
      </extLst>
    </cfRule>
    <cfRule type="dataBar" priority="668">
      <dataBar>
        <cfvo type="min"/>
        <cfvo type="max"/>
        <color rgb="FF638EC6"/>
      </dataBar>
      <extLst>
        <ext xmlns:x14="http://schemas.microsoft.com/office/spreadsheetml/2009/9/main" uri="{B025F937-C7B1-47D3-B67F-A62EFF666E3E}">
          <x14:id>{C98E5AC2-4A17-4EF3-9CD6-18C95B95A257}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{5C2E7D50-2A3E-4F8C-BDA5-9F52649CD341}</x14:id>
        </ext>
      </extLst>
    </cfRule>
    <cfRule type="dataBar" priority="670">
      <dataBar>
        <cfvo type="min"/>
        <cfvo type="max"/>
        <color rgb="FFFF555A"/>
      </dataBar>
      <extLst>
        <ext xmlns:x14="http://schemas.microsoft.com/office/spreadsheetml/2009/9/main" uri="{B025F937-C7B1-47D3-B67F-A62EFF666E3E}">
          <x14:id>{580C03DF-1DD6-49E7-94CB-D916C60112AF}</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{D5626B80-03FB-49FE-AB17-4AADFCD71EA1}</x14:id>
        </ext>
      </extLst>
    </cfRule>
    <cfRule type="dataBar" priority="672">
      <dataBar>
        <cfvo type="min"/>
        <cfvo type="max"/>
        <color rgb="FF638EC6"/>
      </dataBar>
      <extLst>
        <ext xmlns:x14="http://schemas.microsoft.com/office/spreadsheetml/2009/9/main" uri="{B025F937-C7B1-47D3-B67F-A62EFF666E3E}">
          <x14:id>{9366A0EE-A4B9-4E88-A67C-DA34D59474CC}</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{78E9F244-0079-491F-998C-961CD7694A58}</x14:id>
        </ext>
      </extLst>
    </cfRule>
    <cfRule type="dataBar" priority="674">
      <dataBar>
        <cfvo type="min"/>
        <cfvo type="max"/>
        <color rgb="FF63C384"/>
      </dataBar>
      <extLst>
        <ext xmlns:x14="http://schemas.microsoft.com/office/spreadsheetml/2009/9/main" uri="{B025F937-C7B1-47D3-B67F-A62EFF666E3E}">
          <x14:id>{9D9C967C-32B1-4A67-B21E-1ADEE1002E4C}</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{C0A59AFE-35FD-45D6-9063-1202501BE4CA}</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{F00E68C2-A9B9-491E-B4C1-612A72C7C07F}</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{B9192D32-25AC-4D89-A3A1-ACDEB8CCB26C}</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{F56F6116-C4AB-4254-B71E-C4367E476BC9}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{DB970687-84F4-40BC-B3FD-2F09255758B9}</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{74402250-1E5E-46B6-BCB0-58BDE1D99BCB}</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{9A550035-67D3-4F7D-81CD-2217134791C9}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{1737B93C-7004-4210-921F-F6CC39C0C23C}</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{4DCDE848-9E91-4C55-94A2-BAD32087E635}</x14:id>
        </ext>
      </extLst>
    </cfRule>
    <cfRule type="dataBar" priority="549">
      <dataBar>
        <cfvo type="min"/>
        <cfvo type="max"/>
        <color rgb="FF638EC6"/>
      </dataBar>
      <extLst>
        <ext xmlns:x14="http://schemas.microsoft.com/office/spreadsheetml/2009/9/main" uri="{B025F937-C7B1-47D3-B67F-A62EFF666E3E}">
          <x14:id>{933F227B-23C2-4F0D-9A75-5F13DC70B551}</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{BFE55AC5-6476-45EF-AF58-72BAE6C9C625}</x14:id>
        </ext>
      </extLst>
    </cfRule>
    <cfRule type="dataBar" priority="548">
      <dataBar>
        <cfvo type="min"/>
        <cfvo type="max"/>
        <color rgb="FF63C384"/>
      </dataBar>
      <extLst>
        <ext xmlns:x14="http://schemas.microsoft.com/office/spreadsheetml/2009/9/main" uri="{B025F937-C7B1-47D3-B67F-A62EFF666E3E}">
          <x14:id>{BF1ADFBA-265C-41E4-9C5B-421DC27F9EA5}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{43106258-0CEF-4069-B69D-EFB5F5197CDD}</x14:id>
        </ext>
      </extLst>
    </cfRule>
    <cfRule type="dataBar" priority="543">
      <dataBar>
        <cfvo type="min"/>
        <cfvo type="max"/>
        <color rgb="FF638EC6"/>
      </dataBar>
      <extLst>
        <ext xmlns:x14="http://schemas.microsoft.com/office/spreadsheetml/2009/9/main" uri="{B025F937-C7B1-47D3-B67F-A62EFF666E3E}">
          <x14:id>{7DABF7E1-15F4-441B-89A8-ADECD2F4DDB5}</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{37748337-3FF2-462A-9392-00D8DDBF4B37}</x14:id>
        </ext>
      </extLst>
    </cfRule>
    <cfRule type="dataBar" priority="545">
      <dataBar>
        <cfvo type="min"/>
        <cfvo type="max"/>
        <color rgb="FF63C384"/>
      </dataBar>
      <extLst>
        <ext xmlns:x14="http://schemas.microsoft.com/office/spreadsheetml/2009/9/main" uri="{B025F937-C7B1-47D3-B67F-A62EFF666E3E}">
          <x14:id>{4E4F0340-E9D4-458C-A46A-252AED9C7024}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{92896040-597D-4EF6-9829-52324F62A6BC}</x14:id>
        </ext>
      </extLst>
    </cfRule>
    <cfRule type="dataBar" priority="541">
      <dataBar>
        <cfvo type="min"/>
        <cfvo type="max"/>
        <color rgb="FF638EC6"/>
      </dataBar>
      <extLst>
        <ext xmlns:x14="http://schemas.microsoft.com/office/spreadsheetml/2009/9/main" uri="{B025F937-C7B1-47D3-B67F-A62EFF666E3E}">
          <x14:id>{29DB0ADD-98CA-47B1-A11F-3A3C4163F0E4}</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{5A6F0ED0-6F73-458A-8868-08069AE2F656}</x14:id>
        </ext>
      </extLst>
    </cfRule>
    <cfRule type="dataBar" priority="540">
      <dataBar>
        <cfvo type="min"/>
        <cfvo type="max"/>
        <color rgb="FF63C384"/>
      </dataBar>
      <extLst>
        <ext xmlns:x14="http://schemas.microsoft.com/office/spreadsheetml/2009/9/main" uri="{B025F937-C7B1-47D3-B67F-A62EFF666E3E}">
          <x14:id>{C65918A7-C72A-41B7-BE32-B7A6CFF3524A}</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{18D96B17-5A8B-4752-BE51-D11CE3B95C6B}</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{32B58141-2E05-43BB-825C-F727F64D74EC}</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{9ACC2757-A705-4447-8A3C-41FA9A26D87D}</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{0D32C6E8-0758-429B-8F97-FE96F9D3E169}</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{8D263D48-8029-4CB4-A1B8-B6638C2AE204}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{E3022F2B-F3C3-4E61-86A8-5C4660F8CFD9}</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{200F3E5C-34D0-4414-95C8-7BA49C25A2E0}</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{F8D916C9-FFE9-4F2A-8B69-D4E72F7FC176}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{C8EE5808-4020-41FD-81BB-9807AB8EF875}</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{4BD02B08-916F-4E14-AEE6-5C20AA1E001A}</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{1A2D418E-6656-4B82-A4FE-7BDD3DADBD3A}</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{0ECE8C33-281F-4665-9021-C227FE23BCC7}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{2AA90F73-4DE4-4110-B1D5-9016A6EC11DF}</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{4AEB2D2C-A4C4-4B62-B3CE-E0FEA4BD7E54}</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{2D23B774-48CD-4DAA-9FEC-50D4F42287EC}</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{BE9F25BF-7CD0-44F3-B1E8-122A185274F1}</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{F8D26016-DB62-4E63-80FF-81D61C6EC664}</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{DCE89C3B-0B5A-4A2A-B4DB-F231741016F5}</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{E7AD545C-090B-4BC2-8330-8776356A2C0A}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{E501BB7F-0FA0-45C0-9FEE-A14AFE029A9C}</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{9EB40B87-8CB5-402A-B4F6-4303880FFC8F}</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{B1D2A2C6-5EF1-416F-AE77-FFE596694165}</x14:id>
        </ext>
      </extLst>
    </cfRule>
  </conditionalFormatting>
  <conditionalFormatting sqref="D154:D155">
    <cfRule type="expression" dxfId="269" priority="515" stopIfTrue="1">
      <formula>D154="^^"</formula>
    </cfRule>
    <cfRule type="expression" dxfId="268" priority="516" stopIfTrue="1">
      <formula>D154="-"</formula>
    </cfRule>
    <cfRule type="expression" dxfId="26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{72B4A073-B58F-4649-A851-3320DD2B7E38}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{7FA6C378-B4D5-4C86-9E7E-0FFC81BE84AE}</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{9CBA168E-CC70-4480-8AC4-3D29120EC15D}</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{E99DA3CF-8E85-47A2-89A8-CC61CAA3904D}</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{2C3107CF-EDC3-43B4-91CC-11F4C2754365}</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{D40206CD-01C1-45A5-B34B-61DE1D3811D2}</x14:id>
        </ext>
      </extLst>
    </cfRule>
    <cfRule type="dataBar" priority="485">
      <dataBar>
        <cfvo type="min"/>
        <cfvo type="max"/>
        <color rgb="FF638EC6"/>
      </dataBar>
      <extLst>
        <ext xmlns:x14="http://schemas.microsoft.com/office/spreadsheetml/2009/9/main" uri="{B025F937-C7B1-47D3-B67F-A62EFF666E3E}">
          <x14:id>{8B2DA440-AEC5-4CC1-A12A-2ACE7D578473}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{AD76CC68-08D7-4077-8C93-B37C6E177EBE}</x14:id>
        </ext>
      </extLst>
    </cfRule>
    <cfRule type="dataBar" priority="483">
      <dataBar>
        <cfvo type="min"/>
        <cfvo type="max"/>
        <color rgb="FFFF555A"/>
      </dataBar>
      <extLst>
        <ext xmlns:x14="http://schemas.microsoft.com/office/spreadsheetml/2009/9/main" uri="{B025F937-C7B1-47D3-B67F-A62EFF666E3E}">
          <x14:id>{6C4AD276-7098-48C5-865B-8B70A1E69E4B}</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{2A35C05E-12C0-442D-A200-3B5C1B8CB9AF}</x14:id>
        </ext>
      </extLst>
    </cfRule>
    <cfRule type="dataBar" priority="481">
      <dataBar>
        <cfvo type="min"/>
        <cfvo type="max"/>
        <color rgb="FF638EC6"/>
      </dataBar>
      <extLst>
        <ext xmlns:x14="http://schemas.microsoft.com/office/spreadsheetml/2009/9/main" uri="{B025F937-C7B1-47D3-B67F-A62EFF666E3E}">
          <x14:id>{2A3438BC-80DF-48F7-A131-A2562657D2C8}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{8C310261-8112-47EB-A00B-410197A5140B}</x14:id>
        </ext>
      </extLst>
    </cfRule>
    <cfRule type="dataBar" priority="480">
      <dataBar>
        <cfvo type="min"/>
        <cfvo type="max"/>
        <color rgb="FF63C384"/>
      </dataBar>
      <extLst>
        <ext xmlns:x14="http://schemas.microsoft.com/office/spreadsheetml/2009/9/main" uri="{B025F937-C7B1-47D3-B67F-A62EFF666E3E}">
          <x14:id>{16709DC4-2C66-4B31-99C2-B187084276BE}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{BBB77322-6CAD-440E-B56F-D7548E5361A7}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{3F1D744D-3974-492C-810A-353F0B4B8983}</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{E0A694F1-CF79-49CD-8BEA-7B022F27944D}</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{15C6AA71-DAFD-4ACD-9A32-361B89EEC894}</x14:id>
        </ext>
      </extLst>
    </cfRule>
    <cfRule type="dataBar" priority="487">
      <dataBar>
        <cfvo type="min"/>
        <cfvo type="max"/>
        <color rgb="FF638EC6"/>
      </dataBar>
      <extLst>
        <ext xmlns:x14="http://schemas.microsoft.com/office/spreadsheetml/2009/9/main" uri="{B025F937-C7B1-47D3-B67F-A62EFF666E3E}">
          <x14:id>{E15B0C4C-C745-4B19-8E82-43E642D9BDF8}</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{5459E827-BFDB-43BD-B810-E659B5714AD5}</x14:id>
        </ext>
      </extLst>
    </cfRule>
    <cfRule type="dataBar" priority="489">
      <dataBar>
        <cfvo type="min"/>
        <cfvo type="max"/>
        <color rgb="FFFF555A"/>
      </dataBar>
      <extLst>
        <ext xmlns:x14="http://schemas.microsoft.com/office/spreadsheetml/2009/9/main" uri="{B025F937-C7B1-47D3-B67F-A62EFF666E3E}">
          <x14:id>{F2690E9F-B9DB-4DD6-8DC3-185CADA15FFA}</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{D3DF323F-2FD7-4102-A9EA-54FE9CF3030D}</x14:id>
        </ext>
      </extLst>
    </cfRule>
    <cfRule type="dataBar" priority="491">
      <dataBar>
        <cfvo type="min"/>
        <cfvo type="max"/>
        <color rgb="FF638EC6"/>
      </dataBar>
      <extLst>
        <ext xmlns:x14="http://schemas.microsoft.com/office/spreadsheetml/2009/9/main" uri="{B025F937-C7B1-47D3-B67F-A62EFF666E3E}">
          <x14:id>{330F9CDF-B543-4E12-A681-338AB49FB4C0}</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{859DA73B-C412-4DEE-A660-8A4EE443474D}</x14:id>
        </ext>
      </extLst>
    </cfRule>
    <cfRule type="dataBar" priority="493">
      <dataBar>
        <cfvo type="min"/>
        <cfvo type="max"/>
        <color rgb="FF63C384"/>
      </dataBar>
      <extLst>
        <ext xmlns:x14="http://schemas.microsoft.com/office/spreadsheetml/2009/9/main" uri="{B025F937-C7B1-47D3-B67F-A62EFF666E3E}">
          <x14:id>{E71869BE-F7D5-4990-944F-70C31DDD506D}</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{C6181967-32BD-4AC9-8317-0B22A26D3AB7}</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{467D2F65-04F6-4E50-A769-19759F07E0A7}</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{0E529360-6451-42EB-ABFA-BC8E836B2573}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{82A33C6D-143F-4A5E-A594-F2BE4807C25A}</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{AB246AE4-EC59-44EB-A910-DF748F66EDC2}</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{DBB349B5-0386-42BB-969E-ADA45944FBCB}</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{A2887289-9483-446D-85B9-7F7329505C48}</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{59FC9819-1374-460B-A801-7FAFB0619BEA}</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{5F7816CE-57C5-4A2F-AAAC-A507AD3A2DA9}</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{6CF04F47-E848-4CE6-909B-D9683D60649D}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{348A2012-B66C-470E-A3AC-ED54C3D94F06}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{C1F07226-2D3B-460A-9374-E687AF1440A6}</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{E7B4688B-5E6A-4941-9E2F-B9C45A391DE0}</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{4EF86849-C578-4A90-87E3-9856F6457047}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{4F70FEE0-94C7-48A2-ACB2-A7E916052B52}</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{30A2BABA-695C-4D55-B914-BC0485F67364}</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{0D0DD688-B0F6-4B54-8E30-181F579B947F}</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{6D95A512-8458-4CDB-A0FF-364BDA50BD3C}</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{9984248B-6E8F-4632-BDA2-80421691D439}</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{AC36B44F-E4C8-4095-B1C9-4CC84E37C227}</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{B54B587D-BB63-4CE6-92C2-DBA58E5B6C48}</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{1DB09834-29E4-4637-845C-98DB863AE277}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{4A975B40-1845-4A74-9AB7-7AC4B799ADC1}</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{3E813E92-A6CC-493E-9934-E59CC379330B}</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{D06A3927-34EE-47B9-9A00-F0412A16CA63}</x14:id>
        </ext>
      </extLst>
    </cfRule>
    <cfRule type="dataBar" priority="499">
      <dataBar>
        <cfvo type="min"/>
        <cfvo type="max"/>
        <color rgb="FF638EC6"/>
      </dataBar>
      <extLst>
        <ext xmlns:x14="http://schemas.microsoft.com/office/spreadsheetml/2009/9/main" uri="{B025F937-C7B1-47D3-B67F-A62EFF666E3E}">
          <x14:id>{9847CE21-DF57-4ED9-81FF-0C77BFA9248B}</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{F531B237-FB01-4DDD-9CC6-B312DA6B120A}</x14:id>
        </ext>
      </extLst>
    </cfRule>
    <cfRule type="dataBar" priority="501">
      <dataBar>
        <cfvo type="min"/>
        <cfvo type="max"/>
        <color rgb="FFFF555A"/>
      </dataBar>
      <extLst>
        <ext xmlns:x14="http://schemas.microsoft.com/office/spreadsheetml/2009/9/main" uri="{B025F937-C7B1-47D3-B67F-A62EFF666E3E}">
          <x14:id>{9BB5EAD1-C9D9-4F07-ACF2-FD8EA367A079}</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{8EA659F5-1F7F-4968-81AC-50E37E25D92A}</x14:id>
        </ext>
      </extLst>
    </cfRule>
    <cfRule type="dataBar" priority="503">
      <dataBar>
        <cfvo type="min"/>
        <cfvo type="max"/>
        <color rgb="FF638EC6"/>
      </dataBar>
      <extLst>
        <ext xmlns:x14="http://schemas.microsoft.com/office/spreadsheetml/2009/9/main" uri="{B025F937-C7B1-47D3-B67F-A62EFF666E3E}">
          <x14:id>{16B8F88F-7BFB-4173-8893-0583C7DDE767}</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{5838D4CA-48FB-4173-A177-214CDFAD791A}</x14:id>
        </ext>
      </extLst>
    </cfRule>
    <cfRule type="dataBar" priority="505">
      <dataBar>
        <cfvo type="min"/>
        <cfvo type="max"/>
        <color rgb="FF63C384"/>
      </dataBar>
      <extLst>
        <ext xmlns:x14="http://schemas.microsoft.com/office/spreadsheetml/2009/9/main" uri="{B025F937-C7B1-47D3-B67F-A62EFF666E3E}">
          <x14:id>{3F1F564D-21FC-4AB2-B26C-6DBC4035CD73}</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{AD9AD3E6-CC3D-495C-BA18-790A9463DC0A}</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{04EFD3EB-C137-401C-8660-238DAD8B2CB0}</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{29F894E7-D1D0-4265-9BC9-82F8300D66A9}</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{24A44091-C209-4B0D-9445-BDD747B61965}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{29E08749-07C1-4151-9D28-E998BDCAA461}</x14:id>
        </ext>
      </extLst>
    </cfRule>
    <cfRule type="dataBar" priority="452">
      <dataBar>
        <cfvo type="min"/>
        <cfvo type="max"/>
        <color rgb="FF638EC6"/>
      </dataBar>
      <extLst>
        <ext xmlns:x14="http://schemas.microsoft.com/office/spreadsheetml/2009/9/main" uri="{B025F937-C7B1-47D3-B67F-A62EFF666E3E}">
          <x14:id>{CEE1A363-18E8-4C6F-910C-F5A4FCE5299A}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{B7EE2BED-CED5-4094-8E71-28E43D1C3BDB}</x14:id>
        </ext>
      </extLst>
    </cfRule>
    <cfRule type="dataBar" priority="451">
      <dataBar>
        <cfvo type="min"/>
        <cfvo type="max"/>
        <color rgb="FF63C384"/>
      </dataBar>
      <extLst>
        <ext xmlns:x14="http://schemas.microsoft.com/office/spreadsheetml/2009/9/main" uri="{B025F937-C7B1-47D3-B67F-A62EFF666E3E}">
          <x14:id>{560452C4-526A-488F-AEEB-D8B093936BB7}</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{2F35CB58-83D5-48C6-A2EE-EAC094AC3490}</x14:id>
        </ext>
      </extLst>
    </cfRule>
    <cfRule type="dataBar" priority="446">
      <dataBar>
        <cfvo type="min"/>
        <cfvo type="max"/>
        <color rgb="FF638EC6"/>
      </dataBar>
      <extLst>
        <ext xmlns:x14="http://schemas.microsoft.com/office/spreadsheetml/2009/9/main" uri="{B025F937-C7B1-47D3-B67F-A62EFF666E3E}">
          <x14:id>{44070A15-ABFC-4B5F-B40C-6F835EF018BB}</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{FD8CDE99-5D1F-4822-8D50-2101CD90294F}</x14:id>
        </ext>
      </extLst>
    </cfRule>
    <cfRule type="dataBar" priority="448">
      <dataBar>
        <cfvo type="min"/>
        <cfvo type="max"/>
        <color rgb="FF63C384"/>
      </dataBar>
      <extLst>
        <ext xmlns:x14="http://schemas.microsoft.com/office/spreadsheetml/2009/9/main" uri="{B025F937-C7B1-47D3-B67F-A62EFF666E3E}">
          <x14:id>{8AB92CC4-21D9-4250-B5A1-F8B587300E83}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{5BBCF658-0967-4061-A276-B96D226B2B71}</x14:id>
        </ext>
      </extLst>
    </cfRule>
    <cfRule type="dataBar" priority="444">
      <dataBar>
        <cfvo type="min"/>
        <cfvo type="max"/>
        <color rgb="FF638EC6"/>
      </dataBar>
      <extLst>
        <ext xmlns:x14="http://schemas.microsoft.com/office/spreadsheetml/2009/9/main" uri="{B025F937-C7B1-47D3-B67F-A62EFF666E3E}">
          <x14:id>{32860DBF-8B6B-4253-9221-847082273DB7}</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{92995C22-BC0D-4C76-919A-99334492B599}</x14:id>
        </ext>
      </extLst>
    </cfRule>
    <cfRule type="dataBar" priority="443">
      <dataBar>
        <cfvo type="min"/>
        <cfvo type="max"/>
        <color rgb="FF63C384"/>
      </dataBar>
      <extLst>
        <ext xmlns:x14="http://schemas.microsoft.com/office/spreadsheetml/2009/9/main" uri="{B025F937-C7B1-47D3-B67F-A62EFF666E3E}">
          <x14:id>{FD05A265-1D0F-40AF-8268-5E36CBCD5C21}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{D6E0A6FB-CA82-496B-B8B4-EDC505DF89C8}</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{65AB4E42-6BE6-4F4B-8149-06D66187639E}</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{AABEEA17-CF84-4922-95D9-55B8D48560DA}</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{3F02E345-98ED-4BD6-AF45-7DAAAE6BD21B}</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{CD6F0755-BAA7-4C92-B258-BE4E64F00CE4}</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{BD3AB2C9-1B40-4818-A58E-D0EEF31EC46F}</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{D12CDE76-D295-4841-A2A5-C2B90E5C5BDD}</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{09477891-46C9-4ABB-AC05-578151689088}</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{58A43FA6-0AAA-46B3-B1C3-7EED64AF9C87}</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{3CDBA78F-CFA9-4AFA-8547-3C40727087B8}</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{51942AB3-053B-4491-99B5-921FDBB3327D}</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{5B8E6DB5-C47F-4437-9B5E-044694A06F97}</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{4EB81F69-7C8D-48DE-8FEA-F72590E550D4}</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{33355CBE-CB5C-4AF3-9814-8A6A2F639EB6}</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{3D0C2ED9-BE9F-4D65-A658-C4FD75777FBA}</x14:id>
        </ext>
      </extLst>
    </cfRule>
    <cfRule type="dataBar" priority="404">
      <dataBar>
        <cfvo type="min"/>
        <cfvo type="max"/>
        <color rgb="FF638EC6"/>
      </dataBar>
      <extLst>
        <ext xmlns:x14="http://schemas.microsoft.com/office/spreadsheetml/2009/9/main" uri="{B025F937-C7B1-47D3-B67F-A62EFF666E3E}">
          <x14:id>{0DD90AEE-9D21-49FD-9AC3-2F6D524F2CA1}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{787FE393-D370-4276-9832-ED80017906BB}</x14:id>
        </ext>
      </extLst>
    </cfRule>
    <cfRule type="dataBar" priority="402">
      <dataBar>
        <cfvo type="min"/>
        <cfvo type="max"/>
        <color rgb="FFFF555A"/>
      </dataBar>
      <extLst>
        <ext xmlns:x14="http://schemas.microsoft.com/office/spreadsheetml/2009/9/main" uri="{B025F937-C7B1-47D3-B67F-A62EFF666E3E}">
          <x14:id>{A2E4C31C-DD73-406D-8A5B-932DFA225D23}</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{C3E02698-CCAE-45D7-A6ED-796177FEFB08}</x14:id>
        </ext>
      </extLst>
    </cfRule>
    <cfRule type="dataBar" priority="400">
      <dataBar>
        <cfvo type="min"/>
        <cfvo type="max"/>
        <color rgb="FF638EC6"/>
      </dataBar>
      <extLst>
        <ext xmlns:x14="http://schemas.microsoft.com/office/spreadsheetml/2009/9/main" uri="{B025F937-C7B1-47D3-B67F-A62EFF666E3E}">
          <x14:id>{2FCAB04F-674A-4627-A8F5-240E3F327F43}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{8689B5F9-0DB5-4141-AADE-7991EC1840C6}</x14:id>
        </ext>
      </extLst>
    </cfRule>
    <cfRule type="dataBar" priority="399">
      <dataBar>
        <cfvo type="min"/>
        <cfvo type="max"/>
        <color rgb="FF63C384"/>
      </dataBar>
      <extLst>
        <ext xmlns:x14="http://schemas.microsoft.com/office/spreadsheetml/2009/9/main" uri="{B025F937-C7B1-47D3-B67F-A62EFF666E3E}">
          <x14:id>{8AA4A369-1885-45B0-AF7B-93075F397028}</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{6801AF58-DD59-40B3-AA01-297CEB5A7783}</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{AB550A42-2D46-455D-B95F-AAB5E4844697}</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{1D951F50-4E9E-4DBA-91EF-7287BC53A9B1}</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{59623257-05F2-4F5F-AAC3-5CA42DB256C4}</x14:id>
        </ext>
      </extLst>
    </cfRule>
    <cfRule type="dataBar" priority="406">
      <dataBar>
        <cfvo type="min"/>
        <cfvo type="max"/>
        <color rgb="FF638EC6"/>
      </dataBar>
      <extLst>
        <ext xmlns:x14="http://schemas.microsoft.com/office/spreadsheetml/2009/9/main" uri="{B025F937-C7B1-47D3-B67F-A62EFF666E3E}">
          <x14:id>{13D93E10-21FE-4354-9F43-F855E3C83454}</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{16796C7B-1E4B-4339-99E3-C3851BE9CCBB}</x14:id>
        </ext>
      </extLst>
    </cfRule>
    <cfRule type="dataBar" priority="408">
      <dataBar>
        <cfvo type="min"/>
        <cfvo type="max"/>
        <color rgb="FFFF555A"/>
      </dataBar>
      <extLst>
        <ext xmlns:x14="http://schemas.microsoft.com/office/spreadsheetml/2009/9/main" uri="{B025F937-C7B1-47D3-B67F-A62EFF666E3E}">
          <x14:id>{9B89EE98-E427-41C2-AEC6-950C249DCA45}</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{2CDEDFBF-061A-4AE1-BB65-83821F1F7C69}</x14:id>
        </ext>
      </extLst>
    </cfRule>
    <cfRule type="dataBar" priority="410">
      <dataBar>
        <cfvo type="min"/>
        <cfvo type="max"/>
        <color rgb="FF638EC6"/>
      </dataBar>
      <extLst>
        <ext xmlns:x14="http://schemas.microsoft.com/office/spreadsheetml/2009/9/main" uri="{B025F937-C7B1-47D3-B67F-A62EFF666E3E}">
          <x14:id>{2B720F38-F151-4229-BB4D-467B2458CD5F}</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{482403EA-FCD0-4341-9508-782EAEB6951B}</x14:id>
        </ext>
      </extLst>
    </cfRule>
    <cfRule type="dataBar" priority="412">
      <dataBar>
        <cfvo type="min"/>
        <cfvo type="max"/>
        <color rgb="FF63C384"/>
      </dataBar>
      <extLst>
        <ext xmlns:x14="http://schemas.microsoft.com/office/spreadsheetml/2009/9/main" uri="{B025F937-C7B1-47D3-B67F-A62EFF666E3E}">
          <x14:id>{851EED5A-463C-46F0-BA98-7A5E077316BF}</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{B0278D08-BAAC-4F25-A069-67C84A9CBBB6}</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{D9244A6E-1530-40C8-B92A-271E12AACF30}</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{843364A5-460F-41FF-851C-E061793A14D2}</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{335E0E9E-D82A-42DD-8F25-593A8C7A517E}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{5CD94144-77DD-4D56-9DC0-71E555490336}</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{F4F328DA-65F6-4815-8278-DB14DF963953}</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{8EF8EC41-0E2F-4783-B7F9-BCEB694D51B5}</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{023BB405-4EF2-45BE-9FFD-04CD6BE11A0B}</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{0ED1768E-3BB4-48A7-A174-4F7FF300D7A5}</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{CC6C31CB-7123-4788-AA02-D2829B8AB709}</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{787C2A10-C43A-45C9-86AD-4E838E32FA5F}</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{D0EA3815-A36D-4BC2-B2DA-26BC9F04B561}</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{C7694440-CE26-4E19-92ED-29A90F3AEAAA}</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{A35753D2-6902-4722-87C1-6E4B8B01856A}</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{7D0C16C3-AED6-4C2A-861F-A732151034B9}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{506590B2-83D9-4CA0-BA9E-27D36BBC32B4}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{708C65F6-8CD9-4670-8CE3-DEDFCB64C17D}</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{8B764CA5-278C-49EF-BADC-3AE138146784}</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{1DF7DD21-E177-43F9-8DAF-EF9DD083AE2D}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{D3344087-0650-486A-9FEB-361DEB9CA070}</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{A06F3336-1B80-4B79-9BE9-CA91E7E72AD4}</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{AB6F4253-F419-475E-A917-BDFA43BD546F}</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{601A025A-15DE-4745-B846-A5E392C67B61}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{32F44702-0E9D-4082-BFA5-61228D1B83D6}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{DA55EB11-85AB-443C-B1C6-E93F280F291D}</x14:id>
        </ext>
      </extLst>
    </cfRule>
    <cfRule type="dataBar" priority="418">
      <dataBar>
        <cfvo type="min"/>
        <cfvo type="max"/>
        <color rgb="FF638EC6"/>
      </dataBar>
      <extLst>
        <ext xmlns:x14="http://schemas.microsoft.com/office/spreadsheetml/2009/9/main" uri="{B025F937-C7B1-47D3-B67F-A62EFF666E3E}">
          <x14:id>{4772076B-F2D1-42F7-B077-2BE82E9A1631}</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{12F037BE-2048-4CBA-A7F8-AE2356D7A0C6}</x14:id>
        </ext>
      </extLst>
    </cfRule>
    <cfRule type="dataBar" priority="420">
      <dataBar>
        <cfvo type="min"/>
        <cfvo type="max"/>
        <color rgb="FFFF555A"/>
      </dataBar>
      <extLst>
        <ext xmlns:x14="http://schemas.microsoft.com/office/spreadsheetml/2009/9/main" uri="{B025F937-C7B1-47D3-B67F-A62EFF666E3E}">
          <x14:id>{DC65F59F-B35D-4297-8423-F15E1E8F83D4}</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{F0AC9CBA-A850-48CA-AA14-0DB3F1D8760E}</x14:id>
        </ext>
      </extLst>
    </cfRule>
    <cfRule type="dataBar" priority="422">
      <dataBar>
        <cfvo type="min"/>
        <cfvo type="max"/>
        <color rgb="FF638EC6"/>
      </dataBar>
      <extLst>
        <ext xmlns:x14="http://schemas.microsoft.com/office/spreadsheetml/2009/9/main" uri="{B025F937-C7B1-47D3-B67F-A62EFF666E3E}">
          <x14:id>{B8137975-5F25-467A-8E68-8105A5C9EDD0}</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{0FBA5755-B60C-4A4F-9F01-C5AE118957F3}</x14:id>
        </ext>
      </extLst>
    </cfRule>
    <cfRule type="dataBar" priority="424">
      <dataBar>
        <cfvo type="min"/>
        <cfvo type="max"/>
        <color rgb="FF63C384"/>
      </dataBar>
      <extLst>
        <ext xmlns:x14="http://schemas.microsoft.com/office/spreadsheetml/2009/9/main" uri="{B025F937-C7B1-47D3-B67F-A62EFF666E3E}">
          <x14:id>{FE7FD013-300F-471A-BE06-608844924A1D}</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{C2C44FC8-7363-4A42-90AC-A54ED80AEC80}</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{E8601AF9-812E-47A8-AC09-19B7826EB808}</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{FC53FEF2-18FB-4771-9B70-18B43A8818D1}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{B8437976-DF4B-44FF-922B-CFDE6FD0391B}</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{8151B5C8-709E-4039-BF13-C81A3184DA19}</x14:id>
        </ext>
      </extLst>
    </cfRule>
    <cfRule type="dataBar" priority="371">
      <dataBar>
        <cfvo type="min"/>
        <cfvo type="max"/>
        <color rgb="FF638EC6"/>
      </dataBar>
      <extLst>
        <ext xmlns:x14="http://schemas.microsoft.com/office/spreadsheetml/2009/9/main" uri="{B025F937-C7B1-47D3-B67F-A62EFF666E3E}">
          <x14:id>{FD50EDA2-600E-4888-8EDB-DE8D822A378E}</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{D57FF1C8-E11B-40C4-B8EA-3CB4EF645093}</x14:id>
        </ext>
      </extLst>
    </cfRule>
    <cfRule type="dataBar" priority="370">
      <dataBar>
        <cfvo type="min"/>
        <cfvo type="max"/>
        <color rgb="FF63C384"/>
      </dataBar>
      <extLst>
        <ext xmlns:x14="http://schemas.microsoft.com/office/spreadsheetml/2009/9/main" uri="{B025F937-C7B1-47D3-B67F-A62EFF666E3E}">
          <x14:id>{4E3B4AC5-2F14-4896-9F29-F2F5935E7B30}</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{BCF2DF02-FA50-46DC-BF6E-72C21BC6346D}</x14:id>
        </ext>
      </extLst>
    </cfRule>
    <cfRule type="dataBar" priority="365">
      <dataBar>
        <cfvo type="min"/>
        <cfvo type="max"/>
        <color rgb="FF638EC6"/>
      </dataBar>
      <extLst>
        <ext xmlns:x14="http://schemas.microsoft.com/office/spreadsheetml/2009/9/main" uri="{B025F937-C7B1-47D3-B67F-A62EFF666E3E}">
          <x14:id>{E36D6DB4-29BA-4042-AB2C-F240B71E3577}</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{498471C3-F35E-426E-9425-C4A92861594D}</x14:id>
        </ext>
      </extLst>
    </cfRule>
    <cfRule type="dataBar" priority="367">
      <dataBar>
        <cfvo type="min"/>
        <cfvo type="max"/>
        <color rgb="FF63C384"/>
      </dataBar>
      <extLst>
        <ext xmlns:x14="http://schemas.microsoft.com/office/spreadsheetml/2009/9/main" uri="{B025F937-C7B1-47D3-B67F-A62EFF666E3E}">
          <x14:id>{9A77AFD9-81FE-4F8D-AC92-6BEE617DB434}</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{04441142-10F4-459D-BCA1-B57D644A7E2D}</x14:id>
        </ext>
      </extLst>
    </cfRule>
    <cfRule type="dataBar" priority="363">
      <dataBar>
        <cfvo type="min"/>
        <cfvo type="max"/>
        <color rgb="FF638EC6"/>
      </dataBar>
      <extLst>
        <ext xmlns:x14="http://schemas.microsoft.com/office/spreadsheetml/2009/9/main" uri="{B025F937-C7B1-47D3-B67F-A62EFF666E3E}">
          <x14:id>{D9BC1074-085E-471E-A2FD-4DCC0FEEF1CB}</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{1E3936AB-C80D-4E8A-AD86-C3AB1E79C54E}</x14:id>
        </ext>
      </extLst>
    </cfRule>
    <cfRule type="dataBar" priority="362">
      <dataBar>
        <cfvo type="min"/>
        <cfvo type="max"/>
        <color rgb="FF63C384"/>
      </dataBar>
      <extLst>
        <ext xmlns:x14="http://schemas.microsoft.com/office/spreadsheetml/2009/9/main" uri="{B025F937-C7B1-47D3-B67F-A62EFF666E3E}">
          <x14:id>{2AA0EA0A-4EAF-4455-9609-A18E116F2C8C}</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{807320CF-981F-4BBC-AA4E-ED012C532068}</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{B36A2951-4061-443B-9AD3-797E5D7CAB7A}</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{243AB8D6-8BA5-44F1-8A1A-74B79BBA5606}</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{78FCD917-FB8B-4492-BDCD-36C05A78FBFD}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{598995DF-5863-407A-A50B-2C11A9815CBF}</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{FCCE1505-A0AD-4E93-9544-507F4A79A8CC}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{B00B3BE8-FFAC-4FF7-A863-5123919933B1}</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{F9414380-773F-4FDA-AFB7-4906157C6B14}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{95644891-5D38-4C88-9E94-639C24C08A81}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{6AF6625F-F073-4AEB-B514-1192AD761FE1}</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{136C2FC8-3631-4B34-9F66-3A4301614B5C}</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{0AB55D77-FA68-46D4-A9C5-8CDFC39A54B4}</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{0E7792EA-E58E-47F2-BC2F-B46B928C5FD4}</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{5722E9FB-DF68-415D-B119-75C9A5E4431F}</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{D5BD9937-EC58-4D86-85B4-66996B232A91}</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{7D521F4C-D68A-4C9A-94A5-BED1A4C57AE0}</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{40EF8E58-FC58-4BCF-91EF-6C068B7BEAD9}</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{1E49C90C-63AC-4A91-9FA9-E2DD9CE4F4A5}</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{B9E8310D-F6D3-4C15-8B87-9674987B7A51}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{BCE61C53-BD1C-49C6-8012-447C4953E283}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{B8D4F961-2D93-4FC2-B2DF-9AB60A637111}</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{960C8458-1F84-4225-B240-578458B8AE7B}</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{371EC879-64A0-43D5-9EC9-1075F93AB60E}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{A0342A0E-4B4B-4F68-9C09-B0DC310EAEB8}</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{6E7878B8-1680-4ACE-A70E-0ED355952AA9}</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{F6E80C29-A774-4C4C-99C5-D47DCDB15769}</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{2E690AB0-6CB5-4827-BD48-3D9305D3B685}</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{0433351F-6E2C-4DE3-A9F6-1F1200CBBF40}</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{D0B336DA-5D0D-4074-86F7-B5638CCF6C8C}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{CB0D8CC4-C800-4DCD-8FE3-3BBEEB0B3909}</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{22EE3E9F-9144-4795-A5B2-08FFAB4E5098}</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{6FA78BB3-BFDF-4687-91BD-97A7CFF78380}</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{6FF46F29-EC25-4806-8B98-EEA095D31586}</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{408F7985-F1D6-496E-9DEA-471AA3D625C9}</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{8C5DC5D1-1E40-48C9-B66A-4FAD082A5D08}</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{07419178-CD87-4A45-B635-C8AF7B69B745}</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{5E774FE5-E923-41B3-815F-37CEADA607FD}</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{283DD0AA-4C99-4B61-BCA9-218569739DB9}</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{96B85C21-22DA-431E-997F-F5434C3B1D80}</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{D1DB9179-D66E-41BF-B7C4-4DA3C037420B}</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{13000816-040D-4866-AA64-F4970614972A}</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{5DF0C88E-7793-4117-8F09-792061BB4F49}</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{E26C8A57-AA63-4093-9EA6-35AE75A66522}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{255C04E4-6C9A-4FED-B659-EE2A89832519}</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{0E0CAEB2-5B03-4C9C-AF91-179772E2FA2F}</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{A477FF2E-D3CE-4003-9A9A-3FE274DE2D74}</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{DC18176D-F0B9-4BD8-AC59-FDBBD62926AB}</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{4CB74CDB-FD22-4BCD-878E-071B5A85DFF9}</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{20F4BF94-04BC-44E5-A278-A0A6CF90A572}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{A917B748-1A90-4880-A43A-9ADBADCB0564}</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{F04D70C5-70C1-4DC2-AF2F-1E101A09A4E6}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{31FF5687-DE73-47D5-941D-230C7DF931CA}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{40F660AC-1EA0-47E3-88EA-5739267D7461}</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{6AFF708E-98EB-41EF-B14D-F328922CD909}</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{7A780A61-C263-49A2-9954-F991BB8C76F7}</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{F4FBB1E9-6DF3-4339-AB1B-7ACB4828FF99}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{19773537-9A3E-4B04-A49F-8B17AE1A6BD3}</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{07B11402-C817-459B-A639-19086E850829}</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{95BCEF7B-54E4-4EB4-91A5-FF8FA43003FD}</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{C055BDC6-E40D-4946-BC9D-4EBBE23E0C44}</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{622EEB2F-7FF5-4449-ACCD-3180E94743D3}</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{F765EBC4-AE9C-46FC-AC52-447FC861FD73}</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{5371A126-E0BC-4AB4-9FA9-19E65C6EB1A7}</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{E98DE8AF-BF08-426E-B7EA-5B69F0848AE4}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{6604F0F7-F7BD-4EC7-8F19-BAF4B4A30EF2}</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{B346A4AF-BE97-4F88-8C42-0F8744AE0E95}</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{7DF95DFB-2994-4EE7-96FD-A14B91285AA2}</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{5E90386C-FF95-429F-B729-2F74462F11AF}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{003FA1C2-8B77-4D15-8EDB-A38F690BFF23}</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{72D1260F-67EC-4B7C-9881-6CDD56E6D038}</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{03A18A5E-C4B7-42A0-8426-3B854415C14C}</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{F3E1A0B0-ECE2-4052-AC94-696E79691C13}</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{5AB2DF78-554B-4659-BF74-A93EF16D25C3}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{2280371E-5686-4832-9D85-67720070BF3C}</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{37B8603D-CD31-4BD8-BF49-8428F3680256}</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{F9B04978-187E-483C-A55F-D97B040E89A4}</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{993FB245-1CAC-42B5-8928-12DF0D1FE649}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{BC06FA59-9502-47DD-B91F-BC373AA6BF87}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{40961FAF-5987-43C8-8012-F8EE8C26A1C8}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{9DFED833-9FAB-4B19-A869-65937EFC1682}</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{D79F8717-C2F6-44A9-B940-3D927646FA35}</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{1E28A809-8617-4440-AB9C-F0682B063EBC}</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{FF8AAD4B-8640-431C-BDB3-501168238430}</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{8F0B6B66-1EBB-4516-B1B7-BCB77017369B}</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{1CD720A6-C023-4125-AEA0-63D8E140CA3D}</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{4046802D-0B6D-4698-A07F-A91081EE78EA}</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{4B64A8E1-C842-4AE0-BD76-BACFB3C8E2CF}</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{5B457C30-28A7-4D2B-9E3F-22785F27170F}</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{D44EB81A-ADB7-43D3-B3C2-5E3B199033BC}</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{6ECA6ACF-7C6F-4EF5-93C3-19F4DA8BBFA6}</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{7234A26D-0809-40AA-9ED4-400718D4F63F}</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{5219DF62-B366-483D-88D8-56DA97096D61}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{76F0E2B1-1B6B-46CB-854F-BF5380502C93}</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{876569DB-82E4-405D-9CE9-4947BD0C3BDB}</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{6A4DB5EB-235E-404B-9972-A1684C98D14E}</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{55B4144F-A777-4F4B-8A05-28E35395F096}</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{A33EF818-675C-40C3-8F96-C0314CBAC66B}</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{5C14712A-78CA-40C1-9DE5-FBBE03517D79}</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{00A5E148-8D2E-452F-B287-3CAC4AB4E618}</x14:id>
        </ext>
      </extLst>
    </cfRule>
    <cfRule type="dataBar" priority="264">
      <dataBar>
        <cfvo type="min"/>
        <cfvo type="max"/>
        <color rgb="FF638EC6"/>
      </dataBar>
      <extLst>
        <ext xmlns:x14="http://schemas.microsoft.com/office/spreadsheetml/2009/9/main" uri="{B025F937-C7B1-47D3-B67F-A62EFF666E3E}">
          <x14:id>{A9A79CC4-13A6-4338-B6AE-1B96D041A344}</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{A246796B-A7D5-4944-9CB8-F6BE1773BF18}</x14:id>
        </ext>
      </extLst>
    </cfRule>
    <cfRule type="dataBar" priority="266">
      <dataBar>
        <cfvo type="min"/>
        <cfvo type="max"/>
        <color rgb="FF63C384"/>
      </dataBar>
      <extLst>
        <ext xmlns:x14="http://schemas.microsoft.com/office/spreadsheetml/2009/9/main" uri="{B025F937-C7B1-47D3-B67F-A62EFF666E3E}">
          <x14:id>{CCF801A8-752E-4F89-8BFE-8E1B8CEDADB8}</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{CE6EF299-3203-434C-BDFD-8E31900FE759}</x14:id>
        </ext>
      </extLst>
    </cfRule>
    <cfRule type="dataBar" priority="268">
      <dataBar>
        <cfvo type="min"/>
        <cfvo type="max"/>
        <color rgb="FF63C384"/>
      </dataBar>
      <extLst>
        <ext xmlns:x14="http://schemas.microsoft.com/office/spreadsheetml/2009/9/main" uri="{B025F937-C7B1-47D3-B67F-A62EFF666E3E}">
          <x14:id>{B5AE3D4C-9E5D-452F-A559-77C3929C882F}</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{5CB1F234-AA80-4C6D-9196-FDDE6E49CA30}</x14:id>
        </ext>
      </extLst>
    </cfRule>
    <cfRule type="dataBar" priority="270">
      <dataBar>
        <cfvo type="min"/>
        <cfvo type="max"/>
        <color rgb="FF638EC6"/>
      </dataBar>
      <extLst>
        <ext xmlns:x14="http://schemas.microsoft.com/office/spreadsheetml/2009/9/main" uri="{B025F937-C7B1-47D3-B67F-A62EFF666E3E}">
          <x14:id>{94A1F7B2-B1A2-40A2-9524-E09ACAC23700}</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{DE266DB6-8DEA-42FC-A009-30C0491B1D8F}</x14:id>
        </ext>
      </extLst>
    </cfRule>
    <cfRule type="dataBar" priority="272">
      <dataBar>
        <cfvo type="min"/>
        <cfvo type="max"/>
        <color rgb="FF63C384"/>
      </dataBar>
      <extLst>
        <ext xmlns:x14="http://schemas.microsoft.com/office/spreadsheetml/2009/9/main" uri="{B025F937-C7B1-47D3-B67F-A62EFF666E3E}">
          <x14:id>{5801BBE8-5BB7-4575-93BD-2A5217E335BA}</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{35345A2B-0A84-49D4-A510-1EC84BAD45F9}</x14:id>
        </ext>
      </extLst>
    </cfRule>
    <cfRule type="dataBar" priority="274">
      <dataBar>
        <cfvo type="min"/>
        <cfvo type="max"/>
        <color rgb="FF63C384"/>
      </dataBar>
      <extLst>
        <ext xmlns:x14="http://schemas.microsoft.com/office/spreadsheetml/2009/9/main" uri="{B025F937-C7B1-47D3-B67F-A62EFF666E3E}">
          <x14:id>{B52EEE37-22FA-4899-837B-D5D9BAA96D2D}</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{E3D369DC-1DAA-44E9-A136-9AC4E34E2DA5}</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{A692E081-EE6A-4A8B-B786-50D26B25A8DD}</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{6DD23C7A-D2E1-437F-9880-A6DA4F3B541C}</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{4E0D4CB1-2644-451C-BD55-4002D9B8D3EC}</x14:id>
        </ext>
      </extLst>
    </cfRule>
    <cfRule type="dataBar" priority="246">
      <dataBar>
        <cfvo type="min"/>
        <cfvo type="max"/>
        <color rgb="FF638EC6"/>
      </dataBar>
      <extLst>
        <ext xmlns:x14="http://schemas.microsoft.com/office/spreadsheetml/2009/9/main" uri="{B025F937-C7B1-47D3-B67F-A62EFF666E3E}">
          <x14:id>{ED3A4F6C-47B7-4071-8BF0-C2DA44296ED5}</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{49FCCEC6-8B01-4539-8249-304C7D3B98AC}</x14:id>
        </ext>
      </extLst>
    </cfRule>
    <cfRule type="dataBar" priority="245">
      <dataBar>
        <cfvo type="min"/>
        <cfvo type="max"/>
        <color rgb="FF63C384"/>
      </dataBar>
      <extLst>
        <ext xmlns:x14="http://schemas.microsoft.com/office/spreadsheetml/2009/9/main" uri="{B025F937-C7B1-47D3-B67F-A62EFF666E3E}">
          <x14:id>{779D595B-59C6-4887-884F-87B330547BF8}</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{9F45F7BF-B4FF-4808-BA17-58F38AA06C4E}</x14:id>
        </ext>
      </extLst>
    </cfRule>
    <cfRule type="dataBar" priority="240">
      <dataBar>
        <cfvo type="min"/>
        <cfvo type="max"/>
        <color rgb="FF638EC6"/>
      </dataBar>
      <extLst>
        <ext xmlns:x14="http://schemas.microsoft.com/office/spreadsheetml/2009/9/main" uri="{B025F937-C7B1-47D3-B67F-A62EFF666E3E}">
          <x14:id>{13773055-6D31-42E4-86AB-714C511C9475}</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{B6F254F5-17D4-479C-86A4-490F19E70586}</x14:id>
        </ext>
      </extLst>
    </cfRule>
    <cfRule type="dataBar" priority="242">
      <dataBar>
        <cfvo type="min"/>
        <cfvo type="max"/>
        <color rgb="FF63C384"/>
      </dataBar>
      <extLst>
        <ext xmlns:x14="http://schemas.microsoft.com/office/spreadsheetml/2009/9/main" uri="{B025F937-C7B1-47D3-B67F-A62EFF666E3E}">
          <x14:id>{84C957E4-FBE3-4541-B7FB-C66282861A44}</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{8B347EE3-F224-4BA9-BE29-E99FABAF2CB7}</x14:id>
        </ext>
      </extLst>
    </cfRule>
    <cfRule type="dataBar" priority="238">
      <dataBar>
        <cfvo type="min"/>
        <cfvo type="max"/>
        <color rgb="FF638EC6"/>
      </dataBar>
      <extLst>
        <ext xmlns:x14="http://schemas.microsoft.com/office/spreadsheetml/2009/9/main" uri="{B025F937-C7B1-47D3-B67F-A62EFF666E3E}">
          <x14:id>{635CD5E9-F029-4F2E-B707-579F503975BD}</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{B489DD1C-49F4-42BF-97E6-4697D5567BBB}</x14:id>
        </ext>
      </extLst>
    </cfRule>
    <cfRule type="dataBar" priority="237">
      <dataBar>
        <cfvo type="min"/>
        <cfvo type="max"/>
        <color rgb="FF63C384"/>
      </dataBar>
      <extLst>
        <ext xmlns:x14="http://schemas.microsoft.com/office/spreadsheetml/2009/9/main" uri="{B025F937-C7B1-47D3-B67F-A62EFF666E3E}">
          <x14:id>{BDBC0F0E-8F94-4185-86E9-E0C31E95AF51}</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{5A43D30D-3AC2-4980-95A6-0199D2880944}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{93C6E353-940E-4797-B4C7-0A36E1B01075}</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{8723CCF7-2094-41D8-BD03-708A6302929B}</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{3A980C8A-A713-4BEA-800B-D0937B874F4F}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{5DCE8DE8-8714-49FA-9F3B-0E29B7E378CA}</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{7B562DDA-22F5-4E44-93A5-D89A9875E7E5}</x14:id>
        </ext>
      </extLst>
    </cfRule>
    <cfRule type="dataBar" priority="229">
      <dataBar>
        <cfvo type="min"/>
        <cfvo type="max"/>
        <color rgb="FF638EC6"/>
      </dataBar>
      <extLst>
        <ext xmlns:x14="http://schemas.microsoft.com/office/spreadsheetml/2009/9/main" uri="{B025F937-C7B1-47D3-B67F-A62EFF666E3E}">
          <x14:id>{70E9CD2C-4D7C-49CB-9077-2BB683740A51}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{B3BEE4C8-DA9D-4F88-BBE6-386AB23AF171}</x14:id>
        </ext>
      </extLst>
    </cfRule>
    <cfRule type="dataBar" priority="228">
      <dataBar>
        <cfvo type="min"/>
        <cfvo type="max"/>
        <color rgb="FF63C384"/>
      </dataBar>
      <extLst>
        <ext xmlns:x14="http://schemas.microsoft.com/office/spreadsheetml/2009/9/main" uri="{B025F937-C7B1-47D3-B67F-A62EFF666E3E}">
          <x14:id>{06C27E96-0FD5-49A5-B641-FEF0CBED70CC}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{34D6790D-8237-4172-A325-531D007C6F24}</x14:id>
        </ext>
      </extLst>
    </cfRule>
    <cfRule type="dataBar" priority="223">
      <dataBar>
        <cfvo type="min"/>
        <cfvo type="max"/>
        <color rgb="FF638EC6"/>
      </dataBar>
      <extLst>
        <ext xmlns:x14="http://schemas.microsoft.com/office/spreadsheetml/2009/9/main" uri="{B025F937-C7B1-47D3-B67F-A62EFF666E3E}">
          <x14:id>{33B137F7-28E2-4E8C-AAEC-6A5414CFD48B}</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{BAE729E1-D912-4ECC-829F-7C4C2724D8EA}</x14:id>
        </ext>
      </extLst>
    </cfRule>
    <cfRule type="dataBar" priority="225">
      <dataBar>
        <cfvo type="min"/>
        <cfvo type="max"/>
        <color rgb="FF63C384"/>
      </dataBar>
      <extLst>
        <ext xmlns:x14="http://schemas.microsoft.com/office/spreadsheetml/2009/9/main" uri="{B025F937-C7B1-47D3-B67F-A62EFF666E3E}">
          <x14:id>{4CC09E14-37BB-4891-B6E1-3AC7981A6837}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{92C6A289-F712-4B91-A1D4-7D2B08821DA6}</x14:id>
        </ext>
      </extLst>
    </cfRule>
    <cfRule type="dataBar" priority="221">
      <dataBar>
        <cfvo type="min"/>
        <cfvo type="max"/>
        <color rgb="FF638EC6"/>
      </dataBar>
      <extLst>
        <ext xmlns:x14="http://schemas.microsoft.com/office/spreadsheetml/2009/9/main" uri="{B025F937-C7B1-47D3-B67F-A62EFF666E3E}">
          <x14:id>{FF8ADD91-6168-4642-ABEF-AF8440E25099}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{A9E559A4-FBCB-421A-9263-14E9E0ED1485}</x14:id>
        </ext>
      </extLst>
    </cfRule>
    <cfRule type="dataBar" priority="220">
      <dataBar>
        <cfvo type="min"/>
        <cfvo type="max"/>
        <color rgb="FF63C384"/>
      </dataBar>
      <extLst>
        <ext xmlns:x14="http://schemas.microsoft.com/office/spreadsheetml/2009/9/main" uri="{B025F937-C7B1-47D3-B67F-A62EFF666E3E}">
          <x14:id>{7967B3E3-FD64-470B-BF8D-9401CED869F8}</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{B9ADACBF-774E-467B-B25C-3A9AA8FF5C2E}</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{6A36C5B2-5EA6-4AA2-A4AF-35107E9A936C}</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{2C47C7C5-2733-45CE-A8FA-442FAF46AD1F}</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{9D5F4AA6-F0B5-4434-9B59-DAC4A175DFAF}</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{CBA1B958-7F5A-4129-9E86-4A4F7AEDE56A}</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{6616BA15-BDF1-4DB3-B0A7-FFF6EAFE5BB1}</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{B1EB7775-2A0F-4BE1-9DB5-7B38BBDE0B67}</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{8E483CB3-FF51-4B9A-84CE-3C0BDFCF9D51}</x14:id>
        </ext>
      </extLst>
    </cfRule>
    <cfRule type="dataBar" priority="210">
      <dataBar>
        <cfvo type="min"/>
        <cfvo type="max"/>
        <color rgb="FF638EC6"/>
      </dataBar>
      <extLst>
        <ext xmlns:x14="http://schemas.microsoft.com/office/spreadsheetml/2009/9/main" uri="{B025F937-C7B1-47D3-B67F-A62EFF666E3E}">
          <x14:id>{19400880-F461-448C-9939-E3FAB659545D}</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{A4585555-0100-4D48-84E2-30850943F486}</x14:id>
        </ext>
      </extLst>
    </cfRule>
    <cfRule type="dataBar" priority="209">
      <dataBar>
        <cfvo type="min"/>
        <cfvo type="max"/>
        <color rgb="FF63C384"/>
      </dataBar>
      <extLst>
        <ext xmlns:x14="http://schemas.microsoft.com/office/spreadsheetml/2009/9/main" uri="{B025F937-C7B1-47D3-B67F-A62EFF666E3E}">
          <x14:id>{6F8D8E08-C76D-4AE9-9219-27CEE95DAC03}</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{FC88D7A4-6039-4AD2-8694-9A91011D8D21}</x14:id>
        </ext>
      </extLst>
    </cfRule>
    <cfRule type="dataBar" priority="204">
      <dataBar>
        <cfvo type="min"/>
        <cfvo type="max"/>
        <color rgb="FF638EC6"/>
      </dataBar>
      <extLst>
        <ext xmlns:x14="http://schemas.microsoft.com/office/spreadsheetml/2009/9/main" uri="{B025F937-C7B1-47D3-B67F-A62EFF666E3E}">
          <x14:id>{A78FED5E-B695-4007-98E4-1E0FA4BF4979}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{89A84836-1F02-4BE2-B0AB-960B113422AF}</x14:id>
        </ext>
      </extLst>
    </cfRule>
    <cfRule type="dataBar" priority="206">
      <dataBar>
        <cfvo type="min"/>
        <cfvo type="max"/>
        <color rgb="FF63C384"/>
      </dataBar>
      <extLst>
        <ext xmlns:x14="http://schemas.microsoft.com/office/spreadsheetml/2009/9/main" uri="{B025F937-C7B1-47D3-B67F-A62EFF666E3E}">
          <x14:id>{BF9942E5-27D6-4292-9F20-51809788D665}</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{5679B96A-16F9-472F-882A-2E43F0E86C38}</x14:id>
        </ext>
      </extLst>
    </cfRule>
    <cfRule type="dataBar" priority="202">
      <dataBar>
        <cfvo type="min"/>
        <cfvo type="max"/>
        <color rgb="FF638EC6"/>
      </dataBar>
      <extLst>
        <ext xmlns:x14="http://schemas.microsoft.com/office/spreadsheetml/2009/9/main" uri="{B025F937-C7B1-47D3-B67F-A62EFF666E3E}">
          <x14:id>{6627E0B8-49A0-4DD1-818E-0BD06B07663F}</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{57A987DA-1B14-46C3-937B-19F0A2C30053}</x14:id>
        </ext>
      </extLst>
    </cfRule>
    <cfRule type="dataBar" priority="201">
      <dataBar>
        <cfvo type="min"/>
        <cfvo type="max"/>
        <color rgb="FF63C384"/>
      </dataBar>
      <extLst>
        <ext xmlns:x14="http://schemas.microsoft.com/office/spreadsheetml/2009/9/main" uri="{B025F937-C7B1-47D3-B67F-A62EFF666E3E}">
          <x14:id>{67FCA9F6-EF13-40AE-A72C-CFE29D3750DC}</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{F386E2D8-591E-4308-9E75-1D07DDE012C3}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{AF73E7BF-0EF2-459C-B5F7-1C7D2C4B3A90}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{2A39CACF-A5DE-4CD9-809B-1CFFB4BDE150}</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{A891FA69-4B1E-4EBC-A983-DC5DE68DB43B}</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{F42471BC-7CB3-414F-941F-F27599151A91}</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{3A214DC2-08E3-4330-B9E3-6A23EDBDC938}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{5B546463-773D-402D-810D-631D760F1F52}</x14:id>
        </ext>
      </extLst>
    </cfRule>
    <cfRule type="dataBar" priority="192">
      <dataBar>
        <cfvo type="min"/>
        <cfvo type="max"/>
        <color rgb="FF638EC6"/>
      </dataBar>
      <extLst>
        <ext xmlns:x14="http://schemas.microsoft.com/office/spreadsheetml/2009/9/main" uri="{B025F937-C7B1-47D3-B67F-A62EFF666E3E}">
          <x14:id>{1F3A1418-4E30-4C72-A405-660345D6EB4D}</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{CAE22EFA-7BBB-4C60-A0AE-A41A034F3B38}</x14:id>
        </ext>
      </extLst>
    </cfRule>
    <cfRule type="dataBar" priority="191">
      <dataBar>
        <cfvo type="min"/>
        <cfvo type="max"/>
        <color rgb="FF63C384"/>
      </dataBar>
      <extLst>
        <ext xmlns:x14="http://schemas.microsoft.com/office/spreadsheetml/2009/9/main" uri="{B025F937-C7B1-47D3-B67F-A62EFF666E3E}">
          <x14:id>{1184130F-4AAC-4523-9009-6FEA26177896}</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{3830389E-C27B-4DC7-86D5-891170F31602}</x14:id>
        </ext>
      </extLst>
    </cfRule>
    <cfRule type="dataBar" priority="186">
      <dataBar>
        <cfvo type="min"/>
        <cfvo type="max"/>
        <color rgb="FF638EC6"/>
      </dataBar>
      <extLst>
        <ext xmlns:x14="http://schemas.microsoft.com/office/spreadsheetml/2009/9/main" uri="{B025F937-C7B1-47D3-B67F-A62EFF666E3E}">
          <x14:id>{24B61429-6401-4F30-9501-2951208ED25D}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{A262E1F1-A9CD-4C7B-84A7-5F4525BDDF5F}</x14:id>
        </ext>
      </extLst>
    </cfRule>
    <cfRule type="dataBar" priority="188">
      <dataBar>
        <cfvo type="min"/>
        <cfvo type="max"/>
        <color rgb="FF63C384"/>
      </dataBar>
      <extLst>
        <ext xmlns:x14="http://schemas.microsoft.com/office/spreadsheetml/2009/9/main" uri="{B025F937-C7B1-47D3-B67F-A62EFF666E3E}">
          <x14:id>{EABFF9CE-4E5D-4344-A17A-DC8D33078F97}</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{5C7A76AE-E68D-4643-9D03-91FA147333BA}</x14:id>
        </ext>
      </extLst>
    </cfRule>
    <cfRule type="dataBar" priority="184">
      <dataBar>
        <cfvo type="min"/>
        <cfvo type="max"/>
        <color rgb="FF638EC6"/>
      </dataBar>
      <extLst>
        <ext xmlns:x14="http://schemas.microsoft.com/office/spreadsheetml/2009/9/main" uri="{B025F937-C7B1-47D3-B67F-A62EFF666E3E}">
          <x14:id>{3B35DDDE-4050-4D5F-82FC-611418BCCAE0}</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{57A8789E-6434-4800-B702-5F148643015C}</x14:id>
        </ext>
      </extLst>
    </cfRule>
    <cfRule type="dataBar" priority="183">
      <dataBar>
        <cfvo type="min"/>
        <cfvo type="max"/>
        <color rgb="FF63C384"/>
      </dataBar>
      <extLst>
        <ext xmlns:x14="http://schemas.microsoft.com/office/spreadsheetml/2009/9/main" uri="{B025F937-C7B1-47D3-B67F-A62EFF666E3E}">
          <x14:id>{2EBB9F28-30A4-4448-85C4-51E5EF33A4C9}</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{5EE939C9-2CFE-48B0-A4B0-A2F7B317CCA2}</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{D6960A0F-35E4-45C2-B1C6-C4B62B6135A5}</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{B6AAEB6A-AAF3-4F6C-8A37-02240CDD8A1D}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{F94547E3-69EB-4E29-9DCD-898EBE7875B5}</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{0DE1F48F-5370-4309-BCA8-F2294FA9EC82}</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{E4F2168D-453A-40B9-8F46-37C0EF9E0EAC}</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{DFBEC6D7-6CEC-4C09-AED4-9DD40188E129}</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{A6ECA624-31E1-4BB2-8B73-6E8621106315}</x14:id>
        </ext>
      </extLst>
    </cfRule>
    <cfRule type="dataBar" priority="172">
      <dataBar>
        <cfvo type="min"/>
        <cfvo type="max"/>
        <color rgb="FF638EC6"/>
      </dataBar>
      <extLst>
        <ext xmlns:x14="http://schemas.microsoft.com/office/spreadsheetml/2009/9/main" uri="{B025F937-C7B1-47D3-B67F-A62EFF666E3E}">
          <x14:id>{C050D185-C236-4E15-B4A2-74C5B61BADC0}</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{CC20D053-940C-46FE-B2C2-6FF3E0F0D2FA}</x14:id>
        </ext>
      </extLst>
    </cfRule>
    <cfRule type="dataBar" priority="171">
      <dataBar>
        <cfvo type="min"/>
        <cfvo type="max"/>
        <color rgb="FF63C384"/>
      </dataBar>
      <extLst>
        <ext xmlns:x14="http://schemas.microsoft.com/office/spreadsheetml/2009/9/main" uri="{B025F937-C7B1-47D3-B67F-A62EFF666E3E}">
          <x14:id>{2742C88B-4D8C-4E22-A131-8AC8BCBB2C16}</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{E5FF1BFF-48CE-44A2-BC3A-6A1219D63150}</x14:id>
        </ext>
      </extLst>
    </cfRule>
    <cfRule type="dataBar" priority="166">
      <dataBar>
        <cfvo type="min"/>
        <cfvo type="max"/>
        <color rgb="FF638EC6"/>
      </dataBar>
      <extLst>
        <ext xmlns:x14="http://schemas.microsoft.com/office/spreadsheetml/2009/9/main" uri="{B025F937-C7B1-47D3-B67F-A62EFF666E3E}">
          <x14:id>{B3352401-8C66-4FAE-A380-0E4156037626}</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{4B303E2E-7FBB-45B5-8E6B-C7B2F1E71D39}</x14:id>
        </ext>
      </extLst>
    </cfRule>
    <cfRule type="dataBar" priority="168">
      <dataBar>
        <cfvo type="min"/>
        <cfvo type="max"/>
        <color rgb="FF63C384"/>
      </dataBar>
      <extLst>
        <ext xmlns:x14="http://schemas.microsoft.com/office/spreadsheetml/2009/9/main" uri="{B025F937-C7B1-47D3-B67F-A62EFF666E3E}">
          <x14:id>{E9BA9333-A0CA-449D-8719-68C8DED6F388}</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{04F4EDC9-38D7-492A-86C7-98D4B1DC635C}</x14:id>
        </ext>
      </extLst>
    </cfRule>
    <cfRule type="dataBar" priority="164">
      <dataBar>
        <cfvo type="min"/>
        <cfvo type="max"/>
        <color rgb="FF638EC6"/>
      </dataBar>
      <extLst>
        <ext xmlns:x14="http://schemas.microsoft.com/office/spreadsheetml/2009/9/main" uri="{B025F937-C7B1-47D3-B67F-A62EFF666E3E}">
          <x14:id>{9678E1A0-7F37-42A4-A6CC-736682E57610}</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{6C0B5DD4-38C1-492E-8005-0A18EE60B6E0}</x14:id>
        </ext>
      </extLst>
    </cfRule>
    <cfRule type="dataBar" priority="163">
      <dataBar>
        <cfvo type="min"/>
        <cfvo type="max"/>
        <color rgb="FF63C384"/>
      </dataBar>
      <extLst>
        <ext xmlns:x14="http://schemas.microsoft.com/office/spreadsheetml/2009/9/main" uri="{B025F937-C7B1-47D3-B67F-A62EFF666E3E}">
          <x14:id>{AFF3A1D1-32B7-4A5B-910D-8241A2338DA3}</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{AE6A0F3D-39DD-4591-9004-1FCCF606A93E}</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{604B2C24-6539-4749-A499-E30737233121}</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{6F693527-D5BC-4823-84F7-F6EA3DBD225F}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{77773E03-AB4F-41F2-9E72-ADB7875E9539}</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{5566700E-3686-4BBD-8D26-BB8AB5EFCC81}</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{6E7DF274-D3CE-4FC7-83F9-BBF53F01B858}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{61F8D06D-30A8-408F-A88D-81E0B985AC69}</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{7858F67E-7CD6-4FD3-9153-C13A6AA80BD3}</x14:id>
        </ext>
      </extLst>
    </cfRule>
    <cfRule type="dataBar" priority="153">
      <dataBar>
        <cfvo type="min"/>
        <cfvo type="max"/>
        <color rgb="FF638EC6"/>
      </dataBar>
      <extLst>
        <ext xmlns:x14="http://schemas.microsoft.com/office/spreadsheetml/2009/9/main" uri="{B025F937-C7B1-47D3-B67F-A62EFF666E3E}">
          <x14:id>{A1200B8E-D03D-478C-8211-90004AB0F850}</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{0F171FDB-DF2E-4361-8C3F-9D40FC040DD3}</x14:id>
        </ext>
      </extLst>
    </cfRule>
    <cfRule type="dataBar" priority="152">
      <dataBar>
        <cfvo type="min"/>
        <cfvo type="max"/>
        <color rgb="FF63C384"/>
      </dataBar>
      <extLst>
        <ext xmlns:x14="http://schemas.microsoft.com/office/spreadsheetml/2009/9/main" uri="{B025F937-C7B1-47D3-B67F-A62EFF666E3E}">
          <x14:id>{AA4FA850-28FB-47F5-B907-DAF81A0AB651}</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{3A99AC41-3A96-45DA-811B-4E053BAA1C44}</x14:id>
        </ext>
      </extLst>
    </cfRule>
    <cfRule type="dataBar" priority="147">
      <dataBar>
        <cfvo type="min"/>
        <cfvo type="max"/>
        <color rgb="FF638EC6"/>
      </dataBar>
      <extLst>
        <ext xmlns:x14="http://schemas.microsoft.com/office/spreadsheetml/2009/9/main" uri="{B025F937-C7B1-47D3-B67F-A62EFF666E3E}">
          <x14:id>{B521CC77-A648-4B5F-8282-853EDDE234C3}</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{B708D1AF-B8CB-4FA5-988C-20C117648B21}</x14:id>
        </ext>
      </extLst>
    </cfRule>
    <cfRule type="dataBar" priority="149">
      <dataBar>
        <cfvo type="min"/>
        <cfvo type="max"/>
        <color rgb="FF63C384"/>
      </dataBar>
      <extLst>
        <ext xmlns:x14="http://schemas.microsoft.com/office/spreadsheetml/2009/9/main" uri="{B025F937-C7B1-47D3-B67F-A62EFF666E3E}">
          <x14:id>{968C08C0-10B1-4A7E-919F-03924DB722DE}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{BCD95135-09EE-4D02-9E7D-C7D742D6C8D3}</x14:id>
        </ext>
      </extLst>
    </cfRule>
    <cfRule type="dataBar" priority="145">
      <dataBar>
        <cfvo type="min"/>
        <cfvo type="max"/>
        <color rgb="FF638EC6"/>
      </dataBar>
      <extLst>
        <ext xmlns:x14="http://schemas.microsoft.com/office/spreadsheetml/2009/9/main" uri="{B025F937-C7B1-47D3-B67F-A62EFF666E3E}">
          <x14:id>{15CBC18C-6CE5-4C7B-B351-9CAF90A35818}</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{D39956B5-BC7A-4640-8B4A-F00C9DFBD079}</x14:id>
        </ext>
      </extLst>
    </cfRule>
    <cfRule type="dataBar" priority="144">
      <dataBar>
        <cfvo type="min"/>
        <cfvo type="max"/>
        <color rgb="FF63C384"/>
      </dataBar>
      <extLst>
        <ext xmlns:x14="http://schemas.microsoft.com/office/spreadsheetml/2009/9/main" uri="{B025F937-C7B1-47D3-B67F-A62EFF666E3E}">
          <x14:id>{176DBFC5-B654-4868-908F-C84511196BC5}</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{24DADDDD-5DCD-4E64-94BE-57E5C229358D}</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{10BD84E1-AD78-4FAF-A1CB-175D4C8DA240}</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{C0C89BA2-A5F3-4960-8D75-1ADD1FB6896C}</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{2D57B88F-8CB9-4CFE-95D8-D5F4CBAD1CF6}</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{3E7D2727-2CFE-4CC8-B5C5-E1A78127B913}</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{FB6FE92A-CBD8-493E-8935-1933AF2E0B32}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{EC9056C8-C829-4355-8E19-F00AF18BCE3A}</x14:id>
        </ext>
      </extLst>
    </cfRule>
    <cfRule type="dataBar" priority="135">
      <dataBar>
        <cfvo type="min"/>
        <cfvo type="max"/>
        <color rgb="FF638EC6"/>
      </dataBar>
      <extLst>
        <ext xmlns:x14="http://schemas.microsoft.com/office/spreadsheetml/2009/9/main" uri="{B025F937-C7B1-47D3-B67F-A62EFF666E3E}">
          <x14:id>{A93CB156-C1B4-467A-A5D8-5EF9736B427E}</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{AC128AB3-DC73-4F5F-A4ED-BE2C739F9547}</x14:id>
        </ext>
      </extLst>
    </cfRule>
    <cfRule type="dataBar" priority="134">
      <dataBar>
        <cfvo type="min"/>
        <cfvo type="max"/>
        <color rgb="FF63C384"/>
      </dataBar>
      <extLst>
        <ext xmlns:x14="http://schemas.microsoft.com/office/spreadsheetml/2009/9/main" uri="{B025F937-C7B1-47D3-B67F-A62EFF666E3E}">
          <x14:id>{A8A5F8F4-E7FA-4AA2-A9A1-7F48E80A4B88}</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{F70057B4-5403-4928-AAC0-77DDB4013BDB}</x14:id>
        </ext>
      </extLst>
    </cfRule>
    <cfRule type="dataBar" priority="129">
      <dataBar>
        <cfvo type="min"/>
        <cfvo type="max"/>
        <color rgb="FF638EC6"/>
      </dataBar>
      <extLst>
        <ext xmlns:x14="http://schemas.microsoft.com/office/spreadsheetml/2009/9/main" uri="{B025F937-C7B1-47D3-B67F-A62EFF666E3E}">
          <x14:id>{11C3CA8E-0B8B-453B-BD75-82C8981C07AC}</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{BC5C822F-D115-45F4-962A-6F9C84F20135}</x14:id>
        </ext>
      </extLst>
    </cfRule>
    <cfRule type="dataBar" priority="131">
      <dataBar>
        <cfvo type="min"/>
        <cfvo type="max"/>
        <color rgb="FF63C384"/>
      </dataBar>
      <extLst>
        <ext xmlns:x14="http://schemas.microsoft.com/office/spreadsheetml/2009/9/main" uri="{B025F937-C7B1-47D3-B67F-A62EFF666E3E}">
          <x14:id>{465E7868-B890-4F05-9E90-405F61C05D66}</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{B1B43D13-D5B2-4FA5-B35E-DABE21306C82}</x14:id>
        </ext>
      </extLst>
    </cfRule>
    <cfRule type="dataBar" priority="127">
      <dataBar>
        <cfvo type="min"/>
        <cfvo type="max"/>
        <color rgb="FF638EC6"/>
      </dataBar>
      <extLst>
        <ext xmlns:x14="http://schemas.microsoft.com/office/spreadsheetml/2009/9/main" uri="{B025F937-C7B1-47D3-B67F-A62EFF666E3E}">
          <x14:id>{C29877F7-B1FA-4B6E-89A8-DA5CE704323D}</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{79E4D4DA-1AB6-4D83-BC2E-C406FBE34B59}</x14:id>
        </ext>
      </extLst>
    </cfRule>
    <cfRule type="dataBar" priority="126">
      <dataBar>
        <cfvo type="min"/>
        <cfvo type="max"/>
        <color rgb="FF63C384"/>
      </dataBar>
      <extLst>
        <ext xmlns:x14="http://schemas.microsoft.com/office/spreadsheetml/2009/9/main" uri="{B025F937-C7B1-47D3-B67F-A62EFF666E3E}">
          <x14:id>{BD6736D3-56E5-4F76-97EF-E37DA66D846A}</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{8BA5E790-D8AC-430C-8F9F-802D3547C8CB}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{E1965D7C-BBB0-43E2-B7D0-9278BDA95620}</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{B6E940FA-2F6D-4782-8EA7-E7703380E65E}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{BD71BD17-1A55-435A-85ED-4C90C35A50B5}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{F29A1A89-686B-42E3-BFFC-B240E0D7E66F}</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{A54D7C9C-8642-4985-8D58-1225810B54AB}</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{BF826D1B-0F79-4860-B260-8A3DCA4C7078}</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{919ED5B1-E98D-4D77-A425-8F0D9159FD75}</x14:id>
        </ext>
      </extLst>
    </cfRule>
    <cfRule type="dataBar" priority="115">
      <dataBar>
        <cfvo type="min"/>
        <cfvo type="max"/>
        <color rgb="FF638EC6"/>
      </dataBar>
      <extLst>
        <ext xmlns:x14="http://schemas.microsoft.com/office/spreadsheetml/2009/9/main" uri="{B025F937-C7B1-47D3-B67F-A62EFF666E3E}">
          <x14:id>{FDA650CA-D0AA-4F1D-981A-4168C7A3FA9F}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{970C5B62-03D8-4A56-9CFF-2084C718F6CB}</x14:id>
        </ext>
      </extLst>
    </cfRule>
    <cfRule type="dataBar" priority="114">
      <dataBar>
        <cfvo type="min"/>
        <cfvo type="max"/>
        <color rgb="FF63C384"/>
      </dataBar>
      <extLst>
        <ext xmlns:x14="http://schemas.microsoft.com/office/spreadsheetml/2009/9/main" uri="{B025F937-C7B1-47D3-B67F-A62EFF666E3E}">
          <x14:id>{009B6FB6-F20B-4B31-A960-2249F2357C3B}</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{CD9136B9-B3DC-4FB0-88D3-A7D9B16F833D}</x14:id>
        </ext>
      </extLst>
    </cfRule>
    <cfRule type="dataBar" priority="109">
      <dataBar>
        <cfvo type="min"/>
        <cfvo type="max"/>
        <color rgb="FF638EC6"/>
      </dataBar>
      <extLst>
        <ext xmlns:x14="http://schemas.microsoft.com/office/spreadsheetml/2009/9/main" uri="{B025F937-C7B1-47D3-B67F-A62EFF666E3E}">
          <x14:id>{9347C9D8-C8A8-4412-97F7-1C16248E7D4B}</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{CD18D31C-2EEC-4C47-BBE8-27B8DE993884}</x14:id>
        </ext>
      </extLst>
    </cfRule>
    <cfRule type="dataBar" priority="111">
      <dataBar>
        <cfvo type="min"/>
        <cfvo type="max"/>
        <color rgb="FF63C384"/>
      </dataBar>
      <extLst>
        <ext xmlns:x14="http://schemas.microsoft.com/office/spreadsheetml/2009/9/main" uri="{B025F937-C7B1-47D3-B67F-A62EFF666E3E}">
          <x14:id>{4CE351EC-36A9-4C1F-A1BB-6B8A095DE1DE}</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{E461E3F7-AFF9-490B-8BA3-9567AA5BBA8B}</x14:id>
        </ext>
      </extLst>
    </cfRule>
    <cfRule type="dataBar" priority="107">
      <dataBar>
        <cfvo type="min"/>
        <cfvo type="max"/>
        <color rgb="FF638EC6"/>
      </dataBar>
      <extLst>
        <ext xmlns:x14="http://schemas.microsoft.com/office/spreadsheetml/2009/9/main" uri="{B025F937-C7B1-47D3-B67F-A62EFF666E3E}">
          <x14:id>{0C500D79-8400-4A2B-B641-33660410D829}</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{7F99EBDF-2320-4116-B466-16164E453D37}</x14:id>
        </ext>
      </extLst>
    </cfRule>
    <cfRule type="dataBar" priority="106">
      <dataBar>
        <cfvo type="min"/>
        <cfvo type="max"/>
        <color rgb="FF63C384"/>
      </dataBar>
      <extLst>
        <ext xmlns:x14="http://schemas.microsoft.com/office/spreadsheetml/2009/9/main" uri="{B025F937-C7B1-47D3-B67F-A62EFF666E3E}">
          <x14:id>{62137FEA-D36A-4D7E-B92E-97B4CC90F0C3}</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{71CE5971-28CC-42F2-89F8-FBB8F05DAD42}</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{A7A279BC-094C-4D27-AF36-AF27BBF82CFC}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{35F5BB94-5F0F-4E6F-9A1B-68E58F0D632B}</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{D25E3155-A934-44B3-9580-D133727DDA9E}</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{09186941-9C94-41A7-A62F-4DBF77D22EF4}</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{E1A91091-8F3B-4DB9-B87F-51A1364B9622}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{7E63A77E-CDBE-458D-AA96-921F0B74B6D5}</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{238131E1-BFB7-4DE8-B591-D9EE0D929EE1}</x14:id>
        </ext>
      </extLst>
    </cfRule>
    <cfRule type="dataBar" priority="96">
      <dataBar>
        <cfvo type="min"/>
        <cfvo type="max"/>
        <color rgb="FF638EC6"/>
      </dataBar>
      <extLst>
        <ext xmlns:x14="http://schemas.microsoft.com/office/spreadsheetml/2009/9/main" uri="{B025F937-C7B1-47D3-B67F-A62EFF666E3E}">
          <x14:id>{40ED5A6C-6462-4421-8673-913F147045EB}</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{96CE6D39-DC55-4803-AF38-73635E7B81AD}</x14:id>
        </ext>
      </extLst>
    </cfRule>
    <cfRule type="dataBar" priority="95">
      <dataBar>
        <cfvo type="min"/>
        <cfvo type="max"/>
        <color rgb="FF63C384"/>
      </dataBar>
      <extLst>
        <ext xmlns:x14="http://schemas.microsoft.com/office/spreadsheetml/2009/9/main" uri="{B025F937-C7B1-47D3-B67F-A62EFF666E3E}">
          <x14:id>{4F6E72BB-C157-4F9F-AF26-3F0C408F9FF6}</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{4823EBD5-47B0-4F1F-B3C8-78A64BDF7E27}</x14:id>
        </ext>
      </extLst>
    </cfRule>
    <cfRule type="dataBar" priority="90">
      <dataBar>
        <cfvo type="min"/>
        <cfvo type="max"/>
        <color rgb="FF638EC6"/>
      </dataBar>
      <extLst>
        <ext xmlns:x14="http://schemas.microsoft.com/office/spreadsheetml/2009/9/main" uri="{B025F937-C7B1-47D3-B67F-A62EFF666E3E}">
          <x14:id>{12C2A090-7472-441D-ACBC-AF049E045184}</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{0A0C80AF-6482-48AE-8B78-87F7AD5B10F7}</x14:id>
        </ext>
      </extLst>
    </cfRule>
    <cfRule type="dataBar" priority="92">
      <dataBar>
        <cfvo type="min"/>
        <cfvo type="max"/>
        <color rgb="FF63C384"/>
      </dataBar>
      <extLst>
        <ext xmlns:x14="http://schemas.microsoft.com/office/spreadsheetml/2009/9/main" uri="{B025F937-C7B1-47D3-B67F-A62EFF666E3E}">
          <x14:id>{B9EC16BE-DA75-4041-8778-632E38C488D7}</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{2D238A24-BD0E-40F5-9682-50F2DBD007B1}</x14:id>
        </ext>
      </extLst>
    </cfRule>
    <cfRule type="dataBar" priority="88">
      <dataBar>
        <cfvo type="min"/>
        <cfvo type="max"/>
        <color rgb="FF638EC6"/>
      </dataBar>
      <extLst>
        <ext xmlns:x14="http://schemas.microsoft.com/office/spreadsheetml/2009/9/main" uri="{B025F937-C7B1-47D3-B67F-A62EFF666E3E}">
          <x14:id>{9ECD5F77-A0B9-4B32-B34B-3A7FF9F61E23}</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{5EA82F6A-D368-47F1-AE0C-3370688B7586}</x14:id>
        </ext>
      </extLst>
    </cfRule>
    <cfRule type="dataBar" priority="87">
      <dataBar>
        <cfvo type="min"/>
        <cfvo type="max"/>
        <color rgb="FF63C384"/>
      </dataBar>
      <extLst>
        <ext xmlns:x14="http://schemas.microsoft.com/office/spreadsheetml/2009/9/main" uri="{B025F937-C7B1-47D3-B67F-A62EFF666E3E}">
          <x14:id>{BC874523-E481-413B-A876-7FE31BE515E6}</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{FDE552EA-9B23-4EC1-8EC9-441B2ACA5040}</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{91E07480-5AC5-4CB6-83E5-6C0F27DFA02E}</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{7131C88E-BF14-4CC2-971F-61B8815B0A3B}</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{7AE2AF7E-5002-4735-8937-F8242119AEAF}</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{6F4317DC-28EC-4566-A721-8AC21DE8E047}</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{6AF349AE-2EB8-4FB7-A706-7638D194B3B3}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{89AC8813-C707-4E79-90BA-8E3FD294E229}</x14:id>
        </ext>
      </extLst>
    </cfRule>
    <cfRule type="dataBar" priority="78">
      <dataBar>
        <cfvo type="min"/>
        <cfvo type="max"/>
        <color rgb="FF638EC6"/>
      </dataBar>
      <extLst>
        <ext xmlns:x14="http://schemas.microsoft.com/office/spreadsheetml/2009/9/main" uri="{B025F937-C7B1-47D3-B67F-A62EFF666E3E}">
          <x14:id>{6FDCBC40-7D01-4DC6-804C-4ECED56AB538}</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{8054B6AF-53BE-43DF-89B7-5C7B3693F94C}</x14:id>
        </ext>
      </extLst>
    </cfRule>
    <cfRule type="dataBar" priority="77">
      <dataBar>
        <cfvo type="min"/>
        <cfvo type="max"/>
        <color rgb="FF63C384"/>
      </dataBar>
      <extLst>
        <ext xmlns:x14="http://schemas.microsoft.com/office/spreadsheetml/2009/9/main" uri="{B025F937-C7B1-47D3-B67F-A62EFF666E3E}">
          <x14:id>{6A0CDF66-7E74-423B-AE70-E806A5B4DDF6}</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{6522372A-E5E3-41C4-AC80-5AD44F63320F}</x14:id>
        </ext>
      </extLst>
    </cfRule>
    <cfRule type="dataBar" priority="72">
      <dataBar>
        <cfvo type="min"/>
        <cfvo type="max"/>
        <color rgb="FF638EC6"/>
      </dataBar>
      <extLst>
        <ext xmlns:x14="http://schemas.microsoft.com/office/spreadsheetml/2009/9/main" uri="{B025F937-C7B1-47D3-B67F-A62EFF666E3E}">
          <x14:id>{C6BB9413-50AC-4AAE-8DA9-54789AFCB8AC}</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{7D86BD29-0838-4BF0-BDD5-08BF75EE7ED2}</x14:id>
        </ext>
      </extLst>
    </cfRule>
    <cfRule type="dataBar" priority="74">
      <dataBar>
        <cfvo type="min"/>
        <cfvo type="max"/>
        <color rgb="FF63C384"/>
      </dataBar>
      <extLst>
        <ext xmlns:x14="http://schemas.microsoft.com/office/spreadsheetml/2009/9/main" uri="{B025F937-C7B1-47D3-B67F-A62EFF666E3E}">
          <x14:id>{5848899E-D196-4AEC-9217-FA934C6F3DAA}</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{840731E9-8ECD-4BF0-9395-D7E0C8DEA502}</x14:id>
        </ext>
      </extLst>
    </cfRule>
    <cfRule type="dataBar" priority="70">
      <dataBar>
        <cfvo type="min"/>
        <cfvo type="max"/>
        <color rgb="FF638EC6"/>
      </dataBar>
      <extLst>
        <ext xmlns:x14="http://schemas.microsoft.com/office/spreadsheetml/2009/9/main" uri="{B025F937-C7B1-47D3-B67F-A62EFF666E3E}">
          <x14:id>{F51E298F-3AC9-458A-933A-2DC62841A003}</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{60F69FBD-3FBF-4B0F-8599-9A580E7F2BD0}</x14:id>
        </ext>
      </extLst>
    </cfRule>
    <cfRule type="dataBar" priority="69">
      <dataBar>
        <cfvo type="min"/>
        <cfvo type="max"/>
        <color rgb="FF63C384"/>
      </dataBar>
      <extLst>
        <ext xmlns:x14="http://schemas.microsoft.com/office/spreadsheetml/2009/9/main" uri="{B025F937-C7B1-47D3-B67F-A62EFF666E3E}">
          <x14:id>{A13B233E-197B-4B6C-B796-5FC451F613B3}</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{F76166BB-833E-456A-8D0B-C36D068EC28C}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{D15D9234-B167-48A7-879E-76B4747645AF}</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{BB48C46D-E81E-4628-8700-CE18A3826394}</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{576CCA16-1D9B-4189-9643-8082C1451648}</x14:id>
        </ext>
      </extLst>
    </cfRule>
  </conditionalFormatting>
  <conditionalFormatting sqref="C259:D259">
    <cfRule type="expression" dxfId="266" priority="58" stopIfTrue="1">
      <formula>C259="^^"</formula>
    </cfRule>
    <cfRule type="expression" dxfId="265" priority="59" stopIfTrue="1">
      <formula>C259="-"</formula>
    </cfRule>
    <cfRule type="expression" dxfId="26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{D8317415-AD0C-418A-8AD6-D5442653CB95}</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{16AECA8B-12C6-4198-B484-8F701D268943}</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{7EA12D70-A617-4A18-8C91-A80AC481D615}</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{AF1EBE21-8593-4695-BF1F-0BDE4335E1E1}</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{CBD9FE79-41E5-49E9-935F-76F45128D3DC}</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{7CF89F10-4AED-4F26-BB35-0AE8B0848D14}</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{58CE9E81-7234-44E3-AAF1-EC97DB94CF8A}</x14:id>
        </ext>
      </extLst>
    </cfRule>
    <cfRule type="dataBar" priority="52">
      <dataBar>
        <cfvo type="min"/>
        <cfvo type="max"/>
        <color rgb="FF638EC6"/>
      </dataBar>
      <extLst>
        <ext xmlns:x14="http://schemas.microsoft.com/office/spreadsheetml/2009/9/main" uri="{B025F937-C7B1-47D3-B67F-A62EFF666E3E}">
          <x14:id>{A44F0D0C-73BB-404A-A44D-A73DFE584FEB}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{F3C5B7F7-7D64-4FD8-9618-4A31781369E6}</x14:id>
        </ext>
      </extLst>
    </cfRule>
    <cfRule type="dataBar" priority="51">
      <dataBar>
        <cfvo type="min"/>
        <cfvo type="max"/>
        <color rgb="FF63C384"/>
      </dataBar>
      <extLst>
        <ext xmlns:x14="http://schemas.microsoft.com/office/spreadsheetml/2009/9/main" uri="{B025F937-C7B1-47D3-B67F-A62EFF666E3E}">
          <x14:id>{8FE6ED3B-4089-4D77-8155-628574AD64DE}</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{DB01BFC9-D3D3-4782-AC4F-C25AA2A1645C}</x14:id>
        </ext>
      </extLst>
    </cfRule>
    <cfRule type="dataBar" priority="46">
      <dataBar>
        <cfvo type="min"/>
        <cfvo type="max"/>
        <color rgb="FF638EC6"/>
      </dataBar>
      <extLst>
        <ext xmlns:x14="http://schemas.microsoft.com/office/spreadsheetml/2009/9/main" uri="{B025F937-C7B1-47D3-B67F-A62EFF666E3E}">
          <x14:id>{8A46E181-4EB3-458E-BA0D-5240D1106E3D}</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{D919A12A-07DE-438C-9144-9DC45B78927D}</x14:id>
        </ext>
      </extLst>
    </cfRule>
    <cfRule type="dataBar" priority="48">
      <dataBar>
        <cfvo type="min"/>
        <cfvo type="max"/>
        <color rgb="FF63C384"/>
      </dataBar>
      <extLst>
        <ext xmlns:x14="http://schemas.microsoft.com/office/spreadsheetml/2009/9/main" uri="{B025F937-C7B1-47D3-B67F-A62EFF666E3E}">
          <x14:id>{3B2F60A2-C394-48EE-9227-B47C931FF59F}</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{EF2735A1-BF70-4A7A-9B5F-E67384183759}</x14:id>
        </ext>
      </extLst>
    </cfRule>
    <cfRule type="dataBar" priority="44">
      <dataBar>
        <cfvo type="min"/>
        <cfvo type="max"/>
        <color rgb="FF638EC6"/>
      </dataBar>
      <extLst>
        <ext xmlns:x14="http://schemas.microsoft.com/office/spreadsheetml/2009/9/main" uri="{B025F937-C7B1-47D3-B67F-A62EFF666E3E}">
          <x14:id>{E9F2A5A6-3E4B-487D-AB55-F5E5F852F866}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{E14FE39A-9524-48F1-9FF8-CA6A8F450FBE}</x14:id>
        </ext>
      </extLst>
    </cfRule>
    <cfRule type="dataBar" priority="43">
      <dataBar>
        <cfvo type="min"/>
        <cfvo type="max"/>
        <color rgb="FF63C384"/>
      </dataBar>
      <extLst>
        <ext xmlns:x14="http://schemas.microsoft.com/office/spreadsheetml/2009/9/main" uri="{B025F937-C7B1-47D3-B67F-A62EFF666E3E}">
          <x14:id>{E6C2A5A6-CBB0-4087-A476-FFE7A4153383}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{6B5CC7AB-DF60-4B5E-931F-3FD852B25BC8}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{BA8E6E13-4D55-40AA-B14A-87ABE71E52B6}</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{71783AE0-8E33-4D5B-B306-90A6355C8996}</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{3D454C93-46B9-4C0F-B855-9F120542A36F}</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{D63969F9-DED3-40CF-AB72-C81B4A5A2134}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{5B821674-EFF7-4330-9A64-EA615B986A75}</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{7CC9ACBB-6BA4-4A3C-94D6-18C390450416}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{075A18AD-236E-47DF-A0B3-29B2E4131003}</x14:id>
        </ext>
      </extLst>
    </cfRule>
    <cfRule type="dataBar" priority="33">
      <dataBar>
        <cfvo type="min"/>
        <cfvo type="max"/>
        <color rgb="FF638EC6"/>
      </dataBar>
      <extLst>
        <ext xmlns:x14="http://schemas.microsoft.com/office/spreadsheetml/2009/9/main" uri="{B025F937-C7B1-47D3-B67F-A62EFF666E3E}">
          <x14:id>{83E9DECD-CD79-473C-B223-7C436389DFEB}</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{29662943-E901-4733-92F0-F998FD51A84E}</x14:id>
        </ext>
      </extLst>
    </cfRule>
    <cfRule type="dataBar" priority="32">
      <dataBar>
        <cfvo type="min"/>
        <cfvo type="max"/>
        <color rgb="FF63C384"/>
      </dataBar>
      <extLst>
        <ext xmlns:x14="http://schemas.microsoft.com/office/spreadsheetml/2009/9/main" uri="{B025F937-C7B1-47D3-B67F-A62EFF666E3E}">
          <x14:id>{E1D7DD9B-086E-4622-B153-FA47A0898A7B}</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{FF4597C3-B6F0-4EE5-9C32-1BBBAC894A1A}</x14:id>
        </ext>
      </extLst>
    </cfRule>
    <cfRule type="dataBar" priority="27">
      <dataBar>
        <cfvo type="min"/>
        <cfvo type="max"/>
        <color rgb="FF638EC6"/>
      </dataBar>
      <extLst>
        <ext xmlns:x14="http://schemas.microsoft.com/office/spreadsheetml/2009/9/main" uri="{B025F937-C7B1-47D3-B67F-A62EFF666E3E}">
          <x14:id>{B05A46DD-01DC-4DD3-8809-9A40940CBAB3}</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{3C46D14F-7605-4707-B11C-62106AD58B5D}</x14:id>
        </ext>
      </extLst>
    </cfRule>
    <cfRule type="dataBar" priority="29">
      <dataBar>
        <cfvo type="min"/>
        <cfvo type="max"/>
        <color rgb="FF63C384"/>
      </dataBar>
      <extLst>
        <ext xmlns:x14="http://schemas.microsoft.com/office/spreadsheetml/2009/9/main" uri="{B025F937-C7B1-47D3-B67F-A62EFF666E3E}">
          <x14:id>{6485FD9C-A2C7-4F76-8173-EFFC61C24661}</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{2BD4A5A2-C1F6-467C-ACEB-567D4E4C86DD}</x14:id>
        </ext>
      </extLst>
    </cfRule>
    <cfRule type="dataBar" priority="25">
      <dataBar>
        <cfvo type="min"/>
        <cfvo type="max"/>
        <color rgb="FF638EC6"/>
      </dataBar>
      <extLst>
        <ext xmlns:x14="http://schemas.microsoft.com/office/spreadsheetml/2009/9/main" uri="{B025F937-C7B1-47D3-B67F-A62EFF666E3E}">
          <x14:id>{04B42D1A-3E0A-451A-BD79-BC4503A27C90}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{B43E1AD5-3676-43D6-A5ED-853C61D62C99}</x14:id>
        </ext>
      </extLst>
    </cfRule>
    <cfRule type="dataBar" priority="24">
      <dataBar>
        <cfvo type="min"/>
        <cfvo type="max"/>
        <color rgb="FF63C384"/>
      </dataBar>
      <extLst>
        <ext xmlns:x14="http://schemas.microsoft.com/office/spreadsheetml/2009/9/main" uri="{B025F937-C7B1-47D3-B67F-A62EFF666E3E}">
          <x14:id>{C8B5D9DE-384B-49D1-9FCE-F33459BEA9D9}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{7D51BB80-2CCB-410B-858E-A9CC320B4414}</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{6375D39C-1E2A-4876-9050-C96AB32B75A8}</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{FAAA792A-C384-4548-B585-228FA583B96A}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{F6EDF7E4-BC9B-4E18-BE83-37A7E33051DF}</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{284499F5-3DCB-4935-9D8B-CAF0AE481BC9}</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{A19FF990-902A-4323-A7F1-24753C20A14D}</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{6411423A-06BD-4E8D-87E7-9553B2082433}</x14:id>
        </ext>
      </extLst>
    </cfRule>
    <cfRule type="dataBar" priority="15">
      <dataBar>
        <cfvo type="min"/>
        <cfvo type="max"/>
        <color rgb="FF638EC6"/>
      </dataBar>
      <extLst>
        <ext xmlns:x14="http://schemas.microsoft.com/office/spreadsheetml/2009/9/main" uri="{B025F937-C7B1-47D3-B67F-A62EFF666E3E}">
          <x14:id>{89397897-27CF-40E2-A1AE-A47B4CFBCA7D}</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{E5C87496-4DF3-44CF-B1CD-55D063D18F18}</x14:id>
        </ext>
      </extLst>
    </cfRule>
    <cfRule type="dataBar" priority="14">
      <dataBar>
        <cfvo type="min"/>
        <cfvo type="max"/>
        <color rgb="FF63C384"/>
      </dataBar>
      <extLst>
        <ext xmlns:x14="http://schemas.microsoft.com/office/spreadsheetml/2009/9/main" uri="{B025F937-C7B1-47D3-B67F-A62EFF666E3E}">
          <x14:id>{CCDC1E03-FA50-4DC6-B1BD-60BAFD3E3246}</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{EB5F6161-9F33-484B-BD68-81DF48006298}</x14:id>
        </ext>
      </extLst>
    </cfRule>
    <cfRule type="dataBar" priority="9">
      <dataBar>
        <cfvo type="min"/>
        <cfvo type="max"/>
        <color rgb="FF638EC6"/>
      </dataBar>
      <extLst>
        <ext xmlns:x14="http://schemas.microsoft.com/office/spreadsheetml/2009/9/main" uri="{B025F937-C7B1-47D3-B67F-A62EFF666E3E}">
          <x14:id>{885D1518-FFF4-4DF2-9A5B-5D390910601A}</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{FCF72984-33CB-4DB6-A805-DFF90B68DF53}</x14:id>
        </ext>
      </extLst>
    </cfRule>
    <cfRule type="dataBar" priority="11">
      <dataBar>
        <cfvo type="min"/>
        <cfvo type="max"/>
        <color rgb="FF63C384"/>
      </dataBar>
      <extLst>
        <ext xmlns:x14="http://schemas.microsoft.com/office/spreadsheetml/2009/9/main" uri="{B025F937-C7B1-47D3-B67F-A62EFF666E3E}">
          <x14:id>{61626233-792C-43BE-80A9-CB89D63C2561}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{9F9F135D-E098-4508-986D-56D84E28EF56}</x14:id>
        </ext>
      </extLst>
    </cfRule>
    <cfRule type="dataBar" priority="7">
      <dataBar>
        <cfvo type="min"/>
        <cfvo type="max"/>
        <color rgb="FF638EC6"/>
      </dataBar>
      <extLst>
        <ext xmlns:x14="http://schemas.microsoft.com/office/spreadsheetml/2009/9/main" uri="{B025F937-C7B1-47D3-B67F-A62EFF666E3E}">
          <x14:id>{75AE8B14-C363-491C-B391-CA12D64DFFA2}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{C2976573-C5AC-41E4-B047-B4C92EFDB41F}</x14:id>
        </ext>
      </extLst>
    </cfRule>
    <cfRule type="dataBar" priority="6">
      <dataBar>
        <cfvo type="min"/>
        <cfvo type="max"/>
        <color rgb="FF63C384"/>
      </dataBar>
      <extLst>
        <ext xmlns:x14="http://schemas.microsoft.com/office/spreadsheetml/2009/9/main" uri="{B025F937-C7B1-47D3-B67F-A62EFF666E3E}">
          <x14:id>{ABB810C8-4CAE-4C17-B7F8-FC26F8C19D78}</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{B3530E5F-42C8-46D6-94F4-3DBA602EA577}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{35B2E591-C928-400F-9306-895565D60E37}</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11B55B9A-2FBB-4BE7-97AC-D51CA92D2627}">
            <x14:dataBar minLength="0" maxLength="100" gradient="0">
              <x14:cfvo type="num">
                <xm:f>-1</xm:f>
              </x14:cfvo>
              <x14:cfvo type="num">
                <xm:f>1</xm:f>
              </x14:cfvo>
              <x14:negativeFillColor rgb="FFFF0000"/>
              <x14:axisColor rgb="FF000000"/>
            </x14:dataBar>
          </x14:cfRule>
          <x14:cfRule type="dataBar" id="{3C85DD89-E5BD-4849-894A-E4439234B79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3396AB8-5C14-4528-ABC3-453735A60C48}">
            <x14:dataBar minLength="0" maxLength="100" gradient="0">
              <x14:cfvo type="num">
                <xm:f>-1</xm:f>
              </x14:cfvo>
              <x14:cfvo type="num">
                <xm:f>1</xm:f>
              </x14:cfvo>
              <x14:negativeFillColor rgb="FFFF0000"/>
              <x14:axisColor rgb="FF000000"/>
            </x14:dataBar>
          </x14:cfRule>
          <x14:cfRule type="dataBar" id="{881ADF51-B6C1-4F04-82B7-79C0DA7791D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7F6D504-7E2C-4447-9EC4-DB3777340AE1}">
            <x14:dataBar minLength="0" maxLength="100" gradient="0">
              <x14:cfvo type="num">
                <xm:f>-1</xm:f>
              </x14:cfvo>
              <x14:cfvo type="num">
                <xm:f>1</xm:f>
              </x14:cfvo>
              <x14:negativeFillColor rgb="FFFF0000"/>
              <x14:axisColor rgb="FF000000"/>
            </x14:dataBar>
          </x14:cfRule>
          <x14:cfRule type="dataBar" id="{7B913390-ADC2-4411-8294-D1BDC993D91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2F223AA-1E6D-42BA-9367-91DEFC2F94A7}">
            <x14:dataBar minLength="0" maxLength="100" gradient="0">
              <x14:cfvo type="num">
                <xm:f>-1</xm:f>
              </x14:cfvo>
              <x14:cfvo type="num">
                <xm:f>1</xm:f>
              </x14:cfvo>
              <x14:negativeFillColor rgb="FFFF0000"/>
              <x14:axisColor rgb="FF000000"/>
            </x14:dataBar>
          </x14:cfRule>
          <x14:cfRule type="dataBar" id="{6B5DAF39-60E3-4E6E-BFD4-04CE3DD26FCF}">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490533E-D1D9-47A1-A9C0-BEEBE3642475}">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2C3F1FDB-AA63-49DE-8836-B47F53BCB1DF}">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B8618C79-C515-47A5-B1DA-CEA7E7B95AB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01AAF9CF-011E-4527-9DB7-6F13F0CEFE96}">
            <x14:dataBar minLength="0" maxLength="100" gradient="0">
              <x14:cfvo type="num">
                <xm:f>-1</xm:f>
              </x14:cfvo>
              <x14:cfvo type="num">
                <xm:f>1</xm:f>
              </x14:cfvo>
              <x14:negativeFillColor rgb="FFFF0000"/>
              <x14:axisColor rgb="FF000000"/>
            </x14:dataBar>
          </x14:cfRule>
          <x14:cfRule type="dataBar" id="{B63C6C35-8B55-476C-907D-F8CE863A530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04963B5-54AE-4B36-B178-F0A4D5E1EE13}">
            <x14:dataBar minLength="0" maxLength="100" gradient="0">
              <x14:cfvo type="num">
                <xm:f>-1</xm:f>
              </x14:cfvo>
              <x14:cfvo type="num">
                <xm:f>1</xm:f>
              </x14:cfvo>
              <x14:negativeFillColor rgb="FFFF0000"/>
              <x14:axisColor rgb="FF000000"/>
            </x14:dataBar>
          </x14:cfRule>
          <x14:cfRule type="dataBar" id="{F2F03997-A516-4AEF-9448-66140AC404F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A3CCC927-1169-478E-808C-AF18A9DB5345}">
            <x14:dataBar minLength="0" maxLength="100" gradient="0">
              <x14:cfvo type="num">
                <xm:f>-1</xm:f>
              </x14:cfvo>
              <x14:cfvo type="num">
                <xm:f>1</xm:f>
              </x14:cfvo>
              <x14:negativeFillColor rgb="FFFF0000"/>
              <x14:axisColor rgb="FF000000"/>
            </x14:dataBar>
          </x14:cfRule>
          <x14:cfRule type="dataBar" id="{B982C4E8-EA6F-4C7A-AFA7-884BC8951EB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DF676FF-8E83-4CA8-80C1-363CF2569C87}">
            <x14:dataBar minLength="0" maxLength="100" gradient="0">
              <x14:cfvo type="num">
                <xm:f>-1</xm:f>
              </x14:cfvo>
              <x14:cfvo type="num">
                <xm:f>1</xm:f>
              </x14:cfvo>
              <x14:negativeFillColor rgb="FFFF0000"/>
              <x14:axisColor rgb="FF000000"/>
            </x14:dataBar>
          </x14:cfRule>
          <x14:cfRule type="dataBar" id="{053686FF-644A-407C-A845-97E7EEBC025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EF8CBEA-6AB1-4743-B993-7BB72ADD39A4}">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9988B307-8025-4A4C-B841-5B120FF0FB15}">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FBA6E412-9C1D-43B6-95B1-E4F3110BDDAE}">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DFC7CD34-DEBD-47AA-AB7C-6D6D5CD51CD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98312D0-D01A-4AAC-A36E-540D250AE3D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AB90361-117C-41F4-9F65-43683D12203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4B8606C-FF12-4850-BFC5-8E85A0DCE31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CEA213D-7D8E-4840-A132-1502D71C0B7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01FCA4B-4F4B-45E5-B0BE-43DFE9E391F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C0C2B53-D079-455A-820A-08569A22293F}">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3B9BD4F-E71F-4E00-B99D-FC97A9CA6EB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210C093-164D-4422-8630-5C2469104D8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E1285A5-D6AE-4114-9A05-8E747E8A5966}">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07B8390A-DB41-47CE-AB2A-2A83D6050E3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44DEF3B-8A21-4163-BBC5-F5C59ED98B28}">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2C6FB22B-F215-4FD3-A686-4862C942BAAE}">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B099CA75-A7C5-4E5A-A3FE-664D2F736507}">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A7EB1CF1-9EC1-4B84-97C9-DB5A213F92A1}">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8A72392C-9CE1-4296-AF0D-CB8AF04775B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A4FB251-7F88-4E2C-8CA6-96518384D9A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770DF18-3216-4491-B67C-5EA166199E54}">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6E599C31-74B3-4FEB-A066-A7C682A6AA4D}">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40C0AA83-084A-4D4F-AB4F-CE13AA3FBA8E}">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B8D4279-96B1-4903-BC8D-1E3442DAC9CE}">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6F9A8B93-CC23-4AB3-9854-3F5D15FBD017}">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A55A656-F717-4BFB-8B3F-EC65BDCD31B8}">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B3DAF906-6F61-4DFC-A668-7E5733FC02E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0F26BB44-BAB4-415A-923A-48D2089238E1}">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DBB8DB65-621E-437B-ACB7-58832639D2D4}">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8C4455CD-6B2C-4445-8B54-5B7E1A523625}">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294D5544-921B-43AE-B709-F3D8EE2CA7F8}">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45916BA-F81C-43A1-BD1A-7CAA11151B1D}">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641AEE19-0693-4D0D-A2D5-314A961BE168}">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3EAAE0D8-E922-42C5-BA53-5DBF2E745FA4}">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91202DB3-4414-4199-BA6F-D43F157EECF0}">
            <x14:dataBar minLength="0" maxLength="100" gradient="0">
              <x14:cfvo type="num">
                <xm:f>-1</xm:f>
              </x14:cfvo>
              <x14:cfvo type="num">
                <xm:f>1</xm:f>
              </x14:cfvo>
              <x14:negativeFillColor rgb="FFFF0000"/>
              <x14:axisColor rgb="FF000000"/>
            </x14:dataBar>
          </x14:cfRule>
          <x14:cfRule type="dataBar" id="{C98E5AC2-4A17-4EF3-9CD6-18C95B95A25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C2E7D50-2A3E-4F8C-BDA5-9F52649CD341}">
            <x14:dataBar minLength="0" maxLength="100" gradient="0">
              <x14:cfvo type="num">
                <xm:f>-1</xm:f>
              </x14:cfvo>
              <x14:cfvo type="num">
                <xm:f>1</xm:f>
              </x14:cfvo>
              <x14:negativeFillColor rgb="FFFF0000"/>
              <x14:axisColor rgb="FF000000"/>
            </x14:dataBar>
          </x14:cfRule>
          <x14:cfRule type="dataBar" id="{580C03DF-1DD6-49E7-94CB-D916C60112A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D5626B80-03FB-49FE-AB17-4AADFCD71EA1}">
            <x14:dataBar minLength="0" maxLength="100" gradient="0">
              <x14:cfvo type="num">
                <xm:f>-1</xm:f>
              </x14:cfvo>
              <x14:cfvo type="num">
                <xm:f>1</xm:f>
              </x14:cfvo>
              <x14:negativeFillColor rgb="FFFF0000"/>
              <x14:axisColor rgb="FF000000"/>
            </x14:dataBar>
          </x14:cfRule>
          <x14:cfRule type="dataBar" id="{9366A0EE-A4B9-4E88-A67C-DA34D59474CC}">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8E9F244-0079-491F-998C-961CD7694A58}">
            <x14:dataBar minLength="0" maxLength="100" gradient="0">
              <x14:cfvo type="num">
                <xm:f>-1</xm:f>
              </x14:cfvo>
              <x14:cfvo type="num">
                <xm:f>1</xm:f>
              </x14:cfvo>
              <x14:negativeFillColor rgb="FFFF0000"/>
              <x14:axisColor rgb="FF000000"/>
            </x14:dataBar>
          </x14:cfRule>
          <x14:cfRule type="dataBar" id="{9D9C967C-32B1-4A67-B21E-1ADEE1002E4C}">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0A59AFE-35FD-45D6-9063-1202501BE4CA}">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F00E68C2-A9B9-491E-B4C1-612A72C7C07F}">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B9192D32-25AC-4D89-A3A1-ACDEB8CCB26C}">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F56F6116-C4AB-4254-B71E-C4367E476BC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DB970687-84F4-40BC-B3FD-2F09255758B9}">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74402250-1E5E-46B6-BCB0-58BDE1D99BCB}">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A550035-67D3-4F7D-81CD-2217134791C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1737B93C-7004-4210-921F-F6CC39C0C23C}">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4DCDE848-9E91-4C55-94A2-BAD32087E635}">
            <x14:dataBar minLength="0" maxLength="100" gradient="0">
              <x14:cfvo type="num">
                <xm:f>-1</xm:f>
              </x14:cfvo>
              <x14:cfvo type="num">
                <xm:f>1</xm:f>
              </x14:cfvo>
              <x14:negativeFillColor rgb="FFFF0000"/>
              <x14:axisColor rgb="FF000000"/>
            </x14:dataBar>
          </x14:cfRule>
          <x14:cfRule type="dataBar" id="{933F227B-23C2-4F0D-9A75-5F13DC70B55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FE55AC5-6476-45EF-AF58-72BAE6C9C625}">
            <x14:dataBar minLength="0" maxLength="100" gradient="0">
              <x14:cfvo type="num">
                <xm:f>-1</xm:f>
              </x14:cfvo>
              <x14:cfvo type="num">
                <xm:f>1</xm:f>
              </x14:cfvo>
              <x14:negativeFillColor rgb="FFFF0000"/>
              <x14:axisColor rgb="FF000000"/>
            </x14:dataBar>
          </x14:cfRule>
          <x14:cfRule type="dataBar" id="{BF1ADFBA-265C-41E4-9C5B-421DC27F9EA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3106258-0CEF-4069-B69D-EFB5F5197CDD}">
            <x14:dataBar minLength="0" maxLength="100" gradient="0">
              <x14:cfvo type="num">
                <xm:f>-1</xm:f>
              </x14:cfvo>
              <x14:cfvo type="num">
                <xm:f>1</xm:f>
              </x14:cfvo>
              <x14:negativeFillColor rgb="FFFF0000"/>
              <x14:axisColor rgb="FF000000"/>
            </x14:dataBar>
          </x14:cfRule>
          <x14:cfRule type="dataBar" id="{7DABF7E1-15F4-441B-89A8-ADECD2F4DDB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7748337-3FF2-462A-9392-00D8DDBF4B37}">
            <x14:dataBar minLength="0" maxLength="100" gradient="0">
              <x14:cfvo type="num">
                <xm:f>-1</xm:f>
              </x14:cfvo>
              <x14:cfvo type="num">
                <xm:f>1</xm:f>
              </x14:cfvo>
              <x14:negativeFillColor rgb="FFFF0000"/>
              <x14:axisColor rgb="FF000000"/>
            </x14:dataBar>
          </x14:cfRule>
          <x14:cfRule type="dataBar" id="{4E4F0340-E9D4-458C-A46A-252AED9C702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2896040-597D-4EF6-9829-52324F62A6BC}">
            <x14:dataBar minLength="0" maxLength="100" gradient="0">
              <x14:cfvo type="num">
                <xm:f>-1</xm:f>
              </x14:cfvo>
              <x14:cfvo type="num">
                <xm:f>1</xm:f>
              </x14:cfvo>
              <x14:negativeFillColor rgb="FFFF0000"/>
              <x14:axisColor rgb="FF000000"/>
            </x14:dataBar>
          </x14:cfRule>
          <x14:cfRule type="dataBar" id="{29DB0ADD-98CA-47B1-A11F-3A3C4163F0E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A6F0ED0-6F73-458A-8868-08069AE2F656}">
            <x14:dataBar minLength="0" maxLength="100" gradient="0">
              <x14:cfvo type="num">
                <xm:f>0</xm:f>
              </x14:cfvo>
              <x14:cfvo type="num">
                <xm:f>1</xm:f>
              </x14:cfvo>
              <x14:negativeFillColor rgb="FFFF0000"/>
              <x14:axisColor rgb="FF000000"/>
            </x14:dataBar>
          </x14:cfRule>
          <x14:cfRule type="dataBar" id="{C65918A7-C72A-41B7-BE32-B7A6CFF3524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8D96B17-5A8B-4752-BE51-D11CE3B95C6B}">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32B58141-2E05-43BB-825C-F727F64D74EC}">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ACC2757-A705-4447-8A3C-41FA9A26D87D}">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0D32C6E8-0758-429B-8F97-FE96F9D3E169}">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D263D48-8029-4CB4-A1B8-B6638C2AE20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E3022F2B-F3C3-4E61-86A8-5C4660F8CFD9}">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200F3E5C-34D0-4414-95C8-7BA49C25A2E0}">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F8D916C9-FFE9-4F2A-8B69-D4E72F7FC17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8EE5808-4020-41FD-81BB-9807AB8EF875}">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BD02B08-916F-4E14-AEE6-5C20AA1E001A}">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1A2D418E-6656-4B82-A4FE-7BDD3DADBD3A}">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0ECE8C33-281F-4665-9021-C227FE23BCC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2AA90F73-4DE4-4110-B1D5-9016A6EC11DF}">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4AEB2D2C-A4C4-4B62-B3CE-E0FEA4BD7E54}">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2D23B774-48CD-4DAA-9FEC-50D4F42287EC}">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BE9F25BF-7CD0-44F3-B1E8-122A185274F1}">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F8D26016-DB62-4E63-80FF-81D61C6EC664}">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CE89C3B-0B5A-4A2A-B4DB-F231741016F5}">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7AD545C-090B-4BC2-8330-8776356A2C0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E501BB7F-0FA0-45C0-9FEE-A14AFE029A9C}">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9EB40B87-8CB5-402A-B4F6-4303880FFC8F}">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B1D2A2C6-5EF1-416F-AE77-FFE596694165}">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2B4A073-B58F-4649-A851-3320DD2B7E3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7FA6C378-B4D5-4C86-9E7E-0FFC81BE84AE}">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CBA168E-CC70-4480-8AC4-3D29120EC15D}">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E99DA3CF-8E85-47A2-89A8-CC61CAA3904D}">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C3107CF-EDC3-43B4-91CC-11F4C2754365}">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40206CD-01C1-45A5-B34B-61DE1D3811D2}">
            <x14:dataBar minLength="0" maxLength="100" gradient="0">
              <x14:cfvo type="num">
                <xm:f>-1</xm:f>
              </x14:cfvo>
              <x14:cfvo type="num">
                <xm:f>1</xm:f>
              </x14:cfvo>
              <x14:negativeFillColor rgb="FFFF0000"/>
              <x14:axisColor rgb="FF000000"/>
            </x14:dataBar>
          </x14:cfRule>
          <x14:cfRule type="dataBar" id="{8B2DA440-AEC5-4CC1-A12A-2ACE7D57847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D76CC68-08D7-4077-8C93-B37C6E177EBE}">
            <x14:dataBar minLength="0" maxLength="100" gradient="0">
              <x14:cfvo type="num">
                <xm:f>-1</xm:f>
              </x14:cfvo>
              <x14:cfvo type="num">
                <xm:f>1</xm:f>
              </x14:cfvo>
              <x14:negativeFillColor rgb="FFFF0000"/>
              <x14:axisColor rgb="FF000000"/>
            </x14:dataBar>
          </x14:cfRule>
          <x14:cfRule type="dataBar" id="{6C4AD276-7098-48C5-865B-8B70A1E69E4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2A35C05E-12C0-442D-A200-3B5C1B8CB9AF}">
            <x14:dataBar minLength="0" maxLength="100" gradient="0">
              <x14:cfvo type="num">
                <xm:f>-1</xm:f>
              </x14:cfvo>
              <x14:cfvo type="num">
                <xm:f>1</xm:f>
              </x14:cfvo>
              <x14:negativeFillColor rgb="FFFF0000"/>
              <x14:axisColor rgb="FF000000"/>
            </x14:dataBar>
          </x14:cfRule>
          <x14:cfRule type="dataBar" id="{2A3438BC-80DF-48F7-A131-A2562657D2C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C310261-8112-47EB-A00B-410197A5140B}">
            <x14:dataBar minLength="0" maxLength="100" gradient="0">
              <x14:cfvo type="num">
                <xm:f>-1</xm:f>
              </x14:cfvo>
              <x14:cfvo type="num">
                <xm:f>1</xm:f>
              </x14:cfvo>
              <x14:negativeFillColor rgb="FFFF0000"/>
              <x14:axisColor rgb="FF000000"/>
            </x14:dataBar>
          </x14:cfRule>
          <x14:cfRule type="dataBar" id="{16709DC4-2C66-4B31-99C2-B187084276B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BB77322-6CAD-440E-B56F-D7548E5361A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3F1D744D-3974-492C-810A-353F0B4B8983}">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0A694F1-CF79-49CD-8BEA-7B022F27944D}">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15C6AA71-DAFD-4ACD-9A32-361B89EEC894}">
            <x14:dataBar minLength="0" maxLength="100" gradient="0">
              <x14:cfvo type="num">
                <xm:f>-1</xm:f>
              </x14:cfvo>
              <x14:cfvo type="num">
                <xm:f>1</xm:f>
              </x14:cfvo>
              <x14:negativeFillColor rgb="FFFF0000"/>
              <x14:axisColor rgb="FF000000"/>
            </x14:dataBar>
          </x14:cfRule>
          <x14:cfRule type="dataBar" id="{E15B0C4C-C745-4B19-8E82-43E642D9BDF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459E827-BFDB-43BD-B810-E659B5714AD5}">
            <x14:dataBar minLength="0" maxLength="100" gradient="0">
              <x14:cfvo type="num">
                <xm:f>-1</xm:f>
              </x14:cfvo>
              <x14:cfvo type="num">
                <xm:f>1</xm:f>
              </x14:cfvo>
              <x14:negativeFillColor rgb="FFFF0000"/>
              <x14:axisColor rgb="FF000000"/>
            </x14:dataBar>
          </x14:cfRule>
          <x14:cfRule type="dataBar" id="{F2690E9F-B9DB-4DD6-8DC3-185CADA15FF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3DF323F-2FD7-4102-A9EA-54FE9CF3030D}">
            <x14:dataBar minLength="0" maxLength="100" gradient="0">
              <x14:cfvo type="num">
                <xm:f>-1</xm:f>
              </x14:cfvo>
              <x14:cfvo type="num">
                <xm:f>1</xm:f>
              </x14:cfvo>
              <x14:negativeFillColor rgb="FFFF0000"/>
              <x14:axisColor rgb="FF000000"/>
            </x14:dataBar>
          </x14:cfRule>
          <x14:cfRule type="dataBar" id="{330F9CDF-B543-4E12-A681-338AB49FB4C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59DA73B-C412-4DEE-A660-8A4EE443474D}">
            <x14:dataBar minLength="0" maxLength="100" gradient="0">
              <x14:cfvo type="num">
                <xm:f>-1</xm:f>
              </x14:cfvo>
              <x14:cfvo type="num">
                <xm:f>1</xm:f>
              </x14:cfvo>
              <x14:negativeFillColor rgb="FFFF0000"/>
              <x14:axisColor rgb="FF000000"/>
            </x14:dataBar>
          </x14:cfRule>
          <x14:cfRule type="dataBar" id="{E71869BE-F7D5-4990-944F-70C31DDD506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6181967-32BD-4AC9-8317-0B22A26D3AB7}">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467D2F65-04F6-4E50-A769-19759F07E0A7}">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0E529360-6451-42EB-ABFA-BC8E836B257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82A33C6D-143F-4A5E-A594-F2BE4807C25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B246AE4-EC59-44EB-A910-DF748F66EDC2}">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BB349B5-0386-42BB-969E-ADA45944FBC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2887289-9483-446D-85B9-7F7329505C4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9FC9819-1374-460B-A801-7FAFB0619BE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F7816CE-57C5-4A2F-AAAC-A507AD3A2DA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CF04F47-E848-4CE6-909B-D9683D60649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48A2012-B66C-470E-A3AC-ED54C3D94F0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1F07226-2D3B-460A-9374-E687AF1440A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7B4688B-5E6A-4941-9E2F-B9C45A391DE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EF86849-C578-4A90-87E3-9856F645704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F70FEE0-94C7-48A2-ACB2-A7E916052B52}">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30A2BABA-695C-4D55-B914-BC0485F6736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D0DD688-B0F6-4B54-8E30-181F579B947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D95A512-8458-4CDB-A0FF-364BDA50BD3C}">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9984248B-6E8F-4632-BDA2-80421691D439}">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C36B44F-E4C8-4095-B1C9-4CC84E37C227}">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B54B587D-BB63-4CE6-92C2-DBA58E5B6C48}">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1DB09834-29E4-4637-845C-98DB863AE27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4A975B40-1845-4A74-9AB7-7AC4B799ADC1}">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3E813E92-A6CC-493E-9934-E59CC379330B}">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D06A3927-34EE-47B9-9A00-F0412A16CA63}">
            <x14:dataBar minLength="0" maxLength="100" gradient="0">
              <x14:cfvo type="num">
                <xm:f>-1</xm:f>
              </x14:cfvo>
              <x14:cfvo type="num">
                <xm:f>1</xm:f>
              </x14:cfvo>
              <x14:negativeFillColor rgb="FFFF0000"/>
              <x14:axisColor rgb="FF000000"/>
            </x14:dataBar>
          </x14:cfRule>
          <x14:cfRule type="dataBar" id="{9847CE21-DF57-4ED9-81FF-0C77BFA9248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531B237-FB01-4DDD-9CC6-B312DA6B120A}">
            <x14:dataBar minLength="0" maxLength="100" gradient="0">
              <x14:cfvo type="num">
                <xm:f>-1</xm:f>
              </x14:cfvo>
              <x14:cfvo type="num">
                <xm:f>1</xm:f>
              </x14:cfvo>
              <x14:negativeFillColor rgb="FFFF0000"/>
              <x14:axisColor rgb="FF000000"/>
            </x14:dataBar>
          </x14:cfRule>
          <x14:cfRule type="dataBar" id="{9BB5EAD1-C9D9-4F07-ACF2-FD8EA367A07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EA659F5-1F7F-4968-81AC-50E37E25D92A}">
            <x14:dataBar minLength="0" maxLength="100" gradient="0">
              <x14:cfvo type="num">
                <xm:f>-1</xm:f>
              </x14:cfvo>
              <x14:cfvo type="num">
                <xm:f>1</xm:f>
              </x14:cfvo>
              <x14:negativeFillColor rgb="FFFF0000"/>
              <x14:axisColor rgb="FF000000"/>
            </x14:dataBar>
          </x14:cfRule>
          <x14:cfRule type="dataBar" id="{16B8F88F-7BFB-4173-8893-0583C7DDE76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838D4CA-48FB-4173-A177-214CDFAD791A}">
            <x14:dataBar minLength="0" maxLength="100" gradient="0">
              <x14:cfvo type="num">
                <xm:f>-1</xm:f>
              </x14:cfvo>
              <x14:cfvo type="num">
                <xm:f>1</xm:f>
              </x14:cfvo>
              <x14:negativeFillColor rgb="FFFF0000"/>
              <x14:axisColor rgb="FF000000"/>
            </x14:dataBar>
          </x14:cfRule>
          <x14:cfRule type="dataBar" id="{3F1F564D-21FC-4AB2-B26C-6DBC4035CD7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D9AD3E6-CC3D-495C-BA18-790A9463DC0A}">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04EFD3EB-C137-401C-8660-238DAD8B2CB0}">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29F894E7-D1D0-4265-9BC9-82F8300D66A9}">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24A44091-C209-4B0D-9445-BDD747B6196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29E08749-07C1-4151-9D28-E998BDCAA461}">
            <x14:dataBar minLength="0" maxLength="100" gradient="0">
              <x14:cfvo type="num">
                <xm:f>-1</xm:f>
              </x14:cfvo>
              <x14:cfvo type="num">
                <xm:f>1</xm:f>
              </x14:cfvo>
              <x14:negativeFillColor rgb="FFFF0000"/>
              <x14:axisColor rgb="FF000000"/>
            </x14:dataBar>
          </x14:cfRule>
          <x14:cfRule type="dataBar" id="{CEE1A363-18E8-4C6F-910C-F5A4FCE5299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7EE2BED-CED5-4094-8E71-28E43D1C3BDB}">
            <x14:dataBar minLength="0" maxLength="100" gradient="0">
              <x14:cfvo type="num">
                <xm:f>-1</xm:f>
              </x14:cfvo>
              <x14:cfvo type="num">
                <xm:f>1</xm:f>
              </x14:cfvo>
              <x14:negativeFillColor rgb="FFFF0000"/>
              <x14:axisColor rgb="FF000000"/>
            </x14:dataBar>
          </x14:cfRule>
          <x14:cfRule type="dataBar" id="{560452C4-526A-488F-AEEB-D8B093936BB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F35CB58-83D5-48C6-A2EE-EAC094AC3490}">
            <x14:dataBar minLength="0" maxLength="100" gradient="0">
              <x14:cfvo type="num">
                <xm:f>-1</xm:f>
              </x14:cfvo>
              <x14:cfvo type="num">
                <xm:f>1</xm:f>
              </x14:cfvo>
              <x14:negativeFillColor rgb="FFFF0000"/>
              <x14:axisColor rgb="FF000000"/>
            </x14:dataBar>
          </x14:cfRule>
          <x14:cfRule type="dataBar" id="{44070A15-ABFC-4B5F-B40C-6F835EF018B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D8CDE99-5D1F-4822-8D50-2101CD90294F}">
            <x14:dataBar minLength="0" maxLength="100" gradient="0">
              <x14:cfvo type="num">
                <xm:f>-1</xm:f>
              </x14:cfvo>
              <x14:cfvo type="num">
                <xm:f>1</xm:f>
              </x14:cfvo>
              <x14:negativeFillColor rgb="FFFF0000"/>
              <x14:axisColor rgb="FF000000"/>
            </x14:dataBar>
          </x14:cfRule>
          <x14:cfRule type="dataBar" id="{8AB92CC4-21D9-4250-B5A1-F8B587300E8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BBCF658-0967-4061-A276-B96D226B2B71}">
            <x14:dataBar minLength="0" maxLength="100" gradient="0">
              <x14:cfvo type="num">
                <xm:f>-1</xm:f>
              </x14:cfvo>
              <x14:cfvo type="num">
                <xm:f>1</xm:f>
              </x14:cfvo>
              <x14:negativeFillColor rgb="FFFF0000"/>
              <x14:axisColor rgb="FF000000"/>
            </x14:dataBar>
          </x14:cfRule>
          <x14:cfRule type="dataBar" id="{32860DBF-8B6B-4253-9221-847082273DB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2995C22-BC0D-4C76-919A-99334492B599}">
            <x14:dataBar minLength="0" maxLength="100" gradient="0">
              <x14:cfvo type="num">
                <xm:f>0</xm:f>
              </x14:cfvo>
              <x14:cfvo type="num">
                <xm:f>1</xm:f>
              </x14:cfvo>
              <x14:negativeFillColor rgb="FFFF0000"/>
              <x14:axisColor rgb="FF000000"/>
            </x14:dataBar>
          </x14:cfRule>
          <x14:cfRule type="dataBar" id="{FD05A265-1D0F-40AF-8268-5E36CBCD5C2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6E0A6FB-CA82-496B-B8B4-EDC505DF89C8}">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65AB4E42-6BE6-4F4B-8149-06D66187639E}">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AABEEA17-CF84-4922-95D9-55B8D48560DA}">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3F02E345-98ED-4BD6-AF45-7DAAAE6BD21B}">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D6F0755-BAA7-4C92-B258-BE4E64F00CE4}">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BD3AB2C9-1B40-4818-A58E-D0EEF31EC46F}">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12CDE76-D295-4841-A2A5-C2B90E5C5BDD}">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09477891-46C9-4ABB-AC05-578151689088}">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58A43FA6-0AAA-46B3-B1C3-7EED64AF9C87}">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3CDBA78F-CFA9-4AFA-8547-3C40727087B8}">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51942AB3-053B-4491-99B5-921FDBB3327D}">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5B8E6DB5-C47F-4437-9B5E-044694A06F9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EB81F69-7C8D-48DE-8FEA-F72590E550D4}">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33355CBE-CB5C-4AF3-9814-8A6A2F639EB6}">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3D0C2ED9-BE9F-4D65-A658-C4FD75777FBA}">
            <x14:dataBar minLength="0" maxLength="100" gradient="0">
              <x14:cfvo type="num">
                <xm:f>-1</xm:f>
              </x14:cfvo>
              <x14:cfvo type="num">
                <xm:f>1</xm:f>
              </x14:cfvo>
              <x14:negativeFillColor rgb="FFFF0000"/>
              <x14:axisColor rgb="FF000000"/>
            </x14:dataBar>
          </x14:cfRule>
          <x14:cfRule type="dataBar" id="{0DD90AEE-9D21-49FD-9AC3-2F6D524F2CA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87FE393-D370-4276-9832-ED80017906BB}">
            <x14:dataBar minLength="0" maxLength="100" gradient="0">
              <x14:cfvo type="num">
                <xm:f>-1</xm:f>
              </x14:cfvo>
              <x14:cfvo type="num">
                <xm:f>1</xm:f>
              </x14:cfvo>
              <x14:negativeFillColor rgb="FFFF0000"/>
              <x14:axisColor rgb="FF000000"/>
            </x14:dataBar>
          </x14:cfRule>
          <x14:cfRule type="dataBar" id="{A2E4C31C-DD73-406D-8A5B-932DFA225D2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3E02698-CCAE-45D7-A6ED-796177FEFB08}">
            <x14:dataBar minLength="0" maxLength="100" gradient="0">
              <x14:cfvo type="num">
                <xm:f>-1</xm:f>
              </x14:cfvo>
              <x14:cfvo type="num">
                <xm:f>1</xm:f>
              </x14:cfvo>
              <x14:negativeFillColor rgb="FFFF0000"/>
              <x14:axisColor rgb="FF000000"/>
            </x14:dataBar>
          </x14:cfRule>
          <x14:cfRule type="dataBar" id="{2FCAB04F-674A-4627-A8F5-240E3F327F4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689B5F9-0DB5-4141-AADE-7991EC1840C6}">
            <x14:dataBar minLength="0" maxLength="100" gradient="0">
              <x14:cfvo type="num">
                <xm:f>-1</xm:f>
              </x14:cfvo>
              <x14:cfvo type="num">
                <xm:f>1</xm:f>
              </x14:cfvo>
              <x14:negativeFillColor rgb="FFFF0000"/>
              <x14:axisColor rgb="FF000000"/>
            </x14:dataBar>
          </x14:cfRule>
          <x14:cfRule type="dataBar" id="{8AA4A369-1885-45B0-AF7B-93075F39702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801AF58-DD59-40B3-AA01-297CEB5A7783}">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B550A42-2D46-455D-B95F-AAB5E4844697}">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1D951F50-4E9E-4DBA-91EF-7287BC53A9B1}">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59623257-05F2-4F5F-AAC3-5CA42DB256C4}">
            <x14:dataBar minLength="0" maxLength="100" gradient="0">
              <x14:cfvo type="num">
                <xm:f>-1</xm:f>
              </x14:cfvo>
              <x14:cfvo type="num">
                <xm:f>1</xm:f>
              </x14:cfvo>
              <x14:negativeFillColor rgb="FFFF0000"/>
              <x14:axisColor rgb="FF000000"/>
            </x14:dataBar>
          </x14:cfRule>
          <x14:cfRule type="dataBar" id="{13D93E10-21FE-4354-9F43-F855E3C8345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6796C7B-1E4B-4339-99E3-C3851BE9CCBB}">
            <x14:dataBar minLength="0" maxLength="100" gradient="0">
              <x14:cfvo type="num">
                <xm:f>-1</xm:f>
              </x14:cfvo>
              <x14:cfvo type="num">
                <xm:f>1</xm:f>
              </x14:cfvo>
              <x14:negativeFillColor rgb="FFFF0000"/>
              <x14:axisColor rgb="FF000000"/>
            </x14:dataBar>
          </x14:cfRule>
          <x14:cfRule type="dataBar" id="{9B89EE98-E427-41C2-AEC6-950C249DCA4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CDEDFBF-061A-4AE1-BB65-83821F1F7C69}">
            <x14:dataBar minLength="0" maxLength="100" gradient="0">
              <x14:cfvo type="num">
                <xm:f>-1</xm:f>
              </x14:cfvo>
              <x14:cfvo type="num">
                <xm:f>1</xm:f>
              </x14:cfvo>
              <x14:negativeFillColor rgb="FFFF0000"/>
              <x14:axisColor rgb="FF000000"/>
            </x14:dataBar>
          </x14:cfRule>
          <x14:cfRule type="dataBar" id="{2B720F38-F151-4229-BB4D-467B2458CD5F}">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82403EA-FCD0-4341-9508-782EAEB6951B}">
            <x14:dataBar minLength="0" maxLength="100" gradient="0">
              <x14:cfvo type="num">
                <xm:f>-1</xm:f>
              </x14:cfvo>
              <x14:cfvo type="num">
                <xm:f>1</xm:f>
              </x14:cfvo>
              <x14:negativeFillColor rgb="FFFF0000"/>
              <x14:axisColor rgb="FF000000"/>
            </x14:dataBar>
          </x14:cfRule>
          <x14:cfRule type="dataBar" id="{851EED5A-463C-46F0-BA98-7A5E077316BF}">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0278D08-BAAC-4F25-A069-67C84A9CBBB6}">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9244A6E-1530-40C8-B92A-271E12AACF30}">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43364A5-460F-41FF-851C-E061793A14D2}">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335E0E9E-D82A-42DD-8F25-593A8C7A517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CD94144-77DD-4D56-9DC0-71E55549033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4F328DA-65F6-4815-8278-DB14DF96395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EF8EC41-0E2F-4783-B7F9-BCEB694D51B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23BB405-4EF2-45BE-9FFD-04CD6BE11A0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ED1768E-3BB4-48A7-A174-4F7FF300D7A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C6C31CB-7123-4788-AA02-D2829B8AB70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87C2A10-C43A-45C9-86AD-4E838E32FA5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0EA3815-A36D-4BC2-B2DA-26BC9F04B56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7694440-CE26-4E19-92ED-29A90F3AEAAA}">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35753D2-6902-4722-87C1-6E4B8B01856A}">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7D0C16C3-AED6-4C2A-861F-A732151034B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506590B2-83D9-4CA0-BA9E-27D36BBC32B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08C65F6-8CD9-4670-8CE3-DEDFCB64C17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B764CA5-278C-49EF-BADC-3AE138146784}">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DF7DD21-E177-43F9-8DAF-EF9DD083AE2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D3344087-0650-486A-9FEB-361DEB9CA070}">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A06F3336-1B80-4B79-9BE9-CA91E7E72AD4}">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B6F4253-F419-475E-A917-BDFA43BD546F}">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601A025A-15DE-4745-B846-A5E392C67B6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2F44702-0E9D-4082-BFA5-61228D1B83D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DA55EB11-85AB-443C-B1C6-E93F280F291D}">
            <x14:dataBar minLength="0" maxLength="100" gradient="0">
              <x14:cfvo type="num">
                <xm:f>-1</xm:f>
              </x14:cfvo>
              <x14:cfvo type="num">
                <xm:f>1</xm:f>
              </x14:cfvo>
              <x14:negativeFillColor rgb="FFFF0000"/>
              <x14:axisColor rgb="FF000000"/>
            </x14:dataBar>
          </x14:cfRule>
          <x14:cfRule type="dataBar" id="{4772076B-F2D1-42F7-B077-2BE82E9A163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2F037BE-2048-4CBA-A7F8-AE2356D7A0C6}">
            <x14:dataBar minLength="0" maxLength="100" gradient="0">
              <x14:cfvo type="num">
                <xm:f>-1</xm:f>
              </x14:cfvo>
              <x14:cfvo type="num">
                <xm:f>1</xm:f>
              </x14:cfvo>
              <x14:negativeFillColor rgb="FFFF0000"/>
              <x14:axisColor rgb="FF000000"/>
            </x14:dataBar>
          </x14:cfRule>
          <x14:cfRule type="dataBar" id="{DC65F59F-B35D-4297-8423-F15E1E8F83D4}">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0AC9CBA-A850-48CA-AA14-0DB3F1D8760E}">
            <x14:dataBar minLength="0" maxLength="100" gradient="0">
              <x14:cfvo type="num">
                <xm:f>-1</xm:f>
              </x14:cfvo>
              <x14:cfvo type="num">
                <xm:f>1</xm:f>
              </x14:cfvo>
              <x14:negativeFillColor rgb="FFFF0000"/>
              <x14:axisColor rgb="FF000000"/>
            </x14:dataBar>
          </x14:cfRule>
          <x14:cfRule type="dataBar" id="{B8137975-5F25-467A-8E68-8105A5C9EDD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0FBA5755-B60C-4A4F-9F01-C5AE118957F3}">
            <x14:dataBar minLength="0" maxLength="100" gradient="0">
              <x14:cfvo type="num">
                <xm:f>-1</xm:f>
              </x14:cfvo>
              <x14:cfvo type="num">
                <xm:f>1</xm:f>
              </x14:cfvo>
              <x14:negativeFillColor rgb="FFFF0000"/>
              <x14:axisColor rgb="FF000000"/>
            </x14:dataBar>
          </x14:cfRule>
          <x14:cfRule type="dataBar" id="{FE7FD013-300F-471A-BE06-608844924A1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2C44FC8-7363-4A42-90AC-A54ED80AEC80}">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E8601AF9-812E-47A8-AC09-19B7826EB808}">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FC53FEF2-18FB-4771-9B70-18B43A8818D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B8437976-DF4B-44FF-922B-CFDE6FD0391B}">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8151B5C8-709E-4039-BF13-C81A3184DA19}">
            <x14:dataBar minLength="0" maxLength="100" gradient="0">
              <x14:cfvo type="num">
                <xm:f>-1</xm:f>
              </x14:cfvo>
              <x14:cfvo type="num">
                <xm:f>1</xm:f>
              </x14:cfvo>
              <x14:negativeFillColor rgb="FFFF0000"/>
              <x14:axisColor rgb="FF000000"/>
            </x14:dataBar>
          </x14:cfRule>
          <x14:cfRule type="dataBar" id="{FD50EDA2-600E-4888-8EDB-DE8D822A378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57FF1C8-E11B-40C4-B8EA-3CB4EF645093}">
            <x14:dataBar minLength="0" maxLength="100" gradient="0">
              <x14:cfvo type="num">
                <xm:f>-1</xm:f>
              </x14:cfvo>
              <x14:cfvo type="num">
                <xm:f>1</xm:f>
              </x14:cfvo>
              <x14:negativeFillColor rgb="FFFF0000"/>
              <x14:axisColor rgb="FF000000"/>
            </x14:dataBar>
          </x14:cfRule>
          <x14:cfRule type="dataBar" id="{4E3B4AC5-2F14-4896-9F29-F2F5935E7B3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CF2DF02-FA50-46DC-BF6E-72C21BC6346D}">
            <x14:dataBar minLength="0" maxLength="100" gradient="0">
              <x14:cfvo type="num">
                <xm:f>-1</xm:f>
              </x14:cfvo>
              <x14:cfvo type="num">
                <xm:f>1</xm:f>
              </x14:cfvo>
              <x14:negativeFillColor rgb="FFFF0000"/>
              <x14:axisColor rgb="FF000000"/>
            </x14:dataBar>
          </x14:cfRule>
          <x14:cfRule type="dataBar" id="{E36D6DB4-29BA-4042-AB2C-F240B71E357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98471C3-F35E-426E-9425-C4A92861594D}">
            <x14:dataBar minLength="0" maxLength="100" gradient="0">
              <x14:cfvo type="num">
                <xm:f>-1</xm:f>
              </x14:cfvo>
              <x14:cfvo type="num">
                <xm:f>1</xm:f>
              </x14:cfvo>
              <x14:negativeFillColor rgb="FFFF0000"/>
              <x14:axisColor rgb="FF000000"/>
            </x14:dataBar>
          </x14:cfRule>
          <x14:cfRule type="dataBar" id="{9A77AFD9-81FE-4F8D-AC92-6BEE617DB43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4441142-10F4-459D-BCA1-B57D644A7E2D}">
            <x14:dataBar minLength="0" maxLength="100" gradient="0">
              <x14:cfvo type="num">
                <xm:f>-1</xm:f>
              </x14:cfvo>
              <x14:cfvo type="num">
                <xm:f>1</xm:f>
              </x14:cfvo>
              <x14:negativeFillColor rgb="FFFF0000"/>
              <x14:axisColor rgb="FF000000"/>
            </x14:dataBar>
          </x14:cfRule>
          <x14:cfRule type="dataBar" id="{D9BC1074-085E-471E-A2FD-4DCC0FEEF1C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E3936AB-C80D-4E8A-AD86-C3AB1E79C54E}">
            <x14:dataBar minLength="0" maxLength="100" gradient="0">
              <x14:cfvo type="num">
                <xm:f>0</xm:f>
              </x14:cfvo>
              <x14:cfvo type="num">
                <xm:f>1</xm:f>
              </x14:cfvo>
              <x14:negativeFillColor rgb="FFFF0000"/>
              <x14:axisColor rgb="FF000000"/>
            </x14:dataBar>
          </x14:cfRule>
          <x14:cfRule type="dataBar" id="{2AA0EA0A-4EAF-4455-9609-A18E116F2C8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07320CF-981F-4BBC-AA4E-ED012C532068}">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B36A2951-4061-443B-9AD3-797E5D7CAB7A}">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243AB8D6-8BA5-44F1-8A1A-74B79BBA5606}">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78FCD917-FB8B-4492-BDCD-36C05A78FBF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98995DF-5863-407A-A50B-2C11A9815CBF}">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FCCE1505-A0AD-4E93-9544-507F4A79A8C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B00B3BE8-FFAC-4FF7-A863-5123919933B1}">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9414380-773F-4FDA-AFB7-4906157C6B1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95644891-5D38-4C88-9E94-639C24C08A8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6AF6625F-F073-4AEB-B514-1192AD761FE1}">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136C2FC8-3631-4B34-9F66-3A4301614B5C}">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0AB55D77-FA68-46D4-A9C5-8CDFC39A54B4}">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E7792EA-E58E-47F2-BC2F-B46B928C5FD4}">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5722E9FB-DF68-415D-B119-75C9A5E4431F}">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D5BD9937-EC58-4D86-85B4-66996B232A91}">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7D521F4C-D68A-4C9A-94A5-BED1A4C57AE0}">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40EF8E58-FC58-4BCF-91EF-6C068B7BEAD9}">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1E49C90C-63AC-4A91-9FA9-E2DD9CE4F4A5}">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B9E8310D-F6D3-4C15-8B87-9674987B7A5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CE61C53-BD1C-49C6-8012-447C4953E28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B8D4F961-2D93-4FC2-B2DF-9AB60A637111}">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960C8458-1F84-4225-B240-578458B8AE7B}">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371EC879-64A0-43D5-9EC9-1075F93AB60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A0342A0E-4B4B-4F68-9C09-B0DC310EAEB8}">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6E7878B8-1680-4ACE-A70E-0ED355952AA9}">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F6E80C29-A774-4C4C-99C5-D47DCDB15769}">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2E690AB0-6CB5-4827-BD48-3D9305D3B685}">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0433351F-6E2C-4DE3-A9F6-1F1200CBBF40}">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D0B336DA-5D0D-4074-86F7-B5638CCF6C8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CB0D8CC4-C800-4DCD-8FE3-3BBEEB0B3909}">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22EE3E9F-9144-4795-A5B2-08FFAB4E5098}">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6FA78BB3-BFDF-4687-91BD-97A7CFF78380}">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6FF46F29-EC25-4806-8B98-EEA095D31586}">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408F7985-F1D6-496E-9DEA-471AA3D625C9}">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8C5DC5D1-1E40-48C9-B66A-4FAD082A5D08}">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07419178-CD87-4A45-B635-C8AF7B69B745}">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E774FE5-E923-41B3-815F-37CEADA607F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83DD0AA-4C99-4B61-BCA9-218569739DB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6B85C21-22DA-431E-997F-F5434C3B1D80}">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D1DB9179-D66E-41BF-B7C4-4DA3C037420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3000816-040D-4866-AA64-F4970614972A}">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5DF0C88E-7793-4117-8F09-792061BB4F4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26C8A57-AA63-4093-9EA6-35AE75A6652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255C04E4-6C9A-4FED-B659-EE2A89832519}">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0E0CAEB2-5B03-4C9C-AF91-179772E2FA2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477FF2E-D3CE-4003-9A9A-3FE274DE2D7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C18176D-F0B9-4BD8-AC59-FDBBD62926A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CB74CDB-FD22-4BCD-878E-071B5A85DFF9}">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20F4BF94-04BC-44E5-A278-A0A6CF90A57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917B748-1A90-4880-A43A-9ADBADCB0564}">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F04D70C5-70C1-4DC2-AF2F-1E101A09A4E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31FF5687-DE73-47D5-941D-230C7DF931C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40F660AC-1EA0-47E3-88EA-5739267D746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AFF708E-98EB-41EF-B14D-F328922CD90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7A780A61-C263-49A2-9954-F991BB8C76F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4FBB1E9-6DF3-4339-AB1B-7ACB4828FF9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19773537-9A3E-4B04-A49F-8B17AE1A6BD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7B11402-C817-459B-A639-19086E850829}">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95BCEF7B-54E4-4EB4-91A5-FF8FA43003FD}">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C055BDC6-E40D-4946-BC9D-4EBBE23E0C44}">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622EEB2F-7FF5-4449-ACCD-3180E94743D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765EBC4-AE9C-46FC-AC52-447FC861FD7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371A126-E0BC-4AB4-9FA9-19E65C6EB1A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98DE8AF-BF08-426E-B7EA-5B69F0848AE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6604F0F7-F7BD-4EC7-8F19-BAF4B4A30EF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346A4AF-BE97-4F88-8C42-0F8744AE0E95}">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7DF95DFB-2994-4EE7-96FD-A14B91285AA2}">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5E90386C-FF95-429F-B729-2F74462F11A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003FA1C2-8B77-4D15-8EDB-A38F690BFF2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2D1260F-67EC-4B7C-9881-6CDD56E6D03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3A18A5E-C4B7-42A0-8426-3B854415C14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3E1A0B0-ECE2-4052-AC94-696E79691C13}">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5AB2DF78-554B-4659-BF74-A93EF16D25C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280371E-5686-4832-9D85-67720070BF3C}">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37B8603D-CD31-4BD8-BF49-8428F3680256}">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F9B04978-187E-483C-A55F-D97B040E89A4}">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93FB245-1CAC-42B5-8928-12DF0D1FE64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C06FA59-9502-47DD-B91F-BC373AA6BF8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0961FAF-5987-43C8-8012-F8EE8C26A1C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DFED833-9FAB-4B19-A869-65937EFC1682}">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D79F8717-C2F6-44A9-B940-3D927646FA3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E28A809-8617-4440-AB9C-F0682B063EBC}">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F8AAD4B-8640-431C-BDB3-501168238430}">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8F0B6B66-1EBB-4516-B1B7-BCB77017369B}">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1CD720A6-C023-4125-AEA0-63D8E140CA3D}">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4046802D-0B6D-4698-A07F-A91081EE78EA}">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4B64A8E1-C842-4AE0-BD76-BACFB3C8E2CF}">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5B457C30-28A7-4D2B-9E3F-22785F27170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44EB81A-ADB7-43D3-B3C2-5E3B199033BC}">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6ECA6ACF-7C6F-4EF5-93C3-19F4DA8BBFA6}">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7234A26D-0809-40AA-9ED4-400718D4F63F}">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5219DF62-B366-483D-88D8-56DA97096D6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76F0E2B1-1B6B-46CB-854F-BF5380502C93}">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76569DB-82E4-405D-9CE9-4947BD0C3BDB}">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A4DB5EB-235E-404B-9972-A1684C98D14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5B4144F-A777-4F4B-8A05-28E35395F096}">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33EF818-675C-40C3-8F96-C0314CBAC66B}">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C14712A-78CA-40C1-9DE5-FBBE03517D7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0A5E148-8D2E-452F-B287-3CAC4AB4E618}">
            <x14:dataBar minLength="0" maxLength="100" gradient="0">
              <x14:cfvo type="num">
                <xm:f>-1</xm:f>
              </x14:cfvo>
              <x14:cfvo type="num">
                <xm:f>1</xm:f>
              </x14:cfvo>
              <x14:negativeFillColor rgb="FFFF0000"/>
              <x14:axisColor rgb="FF000000"/>
            </x14:dataBar>
          </x14:cfRule>
          <x14:cfRule type="dataBar" id="{A9A79CC4-13A6-4338-B6AE-1B96D041A34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246796B-A7D5-4944-9CB8-F6BE1773BF18}">
            <x14:dataBar minLength="0" maxLength="100" gradient="0">
              <x14:cfvo type="num">
                <xm:f>-1</xm:f>
              </x14:cfvo>
              <x14:cfvo type="num">
                <xm:f>1</xm:f>
              </x14:cfvo>
              <x14:negativeFillColor rgb="FFFF0000"/>
              <x14:axisColor rgb="FF000000"/>
            </x14:dataBar>
          </x14:cfRule>
          <x14:cfRule type="dataBar" id="{CCF801A8-752E-4F89-8BFE-8E1B8CEDADB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E6EF299-3203-434C-BDFD-8E31900FE759}">
            <x14:dataBar minLength="0" maxLength="100" gradient="0">
              <x14:cfvo type="num">
                <xm:f>0</xm:f>
              </x14:cfvo>
              <x14:cfvo type="num">
                <xm:f>1</xm:f>
              </x14:cfvo>
              <x14:negativeFillColor rgb="FFFF0000"/>
              <x14:axisColor rgb="FF000000"/>
            </x14:dataBar>
          </x14:cfRule>
          <x14:cfRule type="dataBar" id="{B5AE3D4C-9E5D-452F-A559-77C3929C882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CB1F234-AA80-4C6D-9196-FDDE6E49CA30}">
            <x14:dataBar minLength="0" maxLength="100" gradient="0">
              <x14:cfvo type="num">
                <xm:f>-1</xm:f>
              </x14:cfvo>
              <x14:cfvo type="num">
                <xm:f>1</xm:f>
              </x14:cfvo>
              <x14:negativeFillColor rgb="FFFF0000"/>
              <x14:axisColor rgb="FF000000"/>
            </x14:dataBar>
          </x14:cfRule>
          <x14:cfRule type="dataBar" id="{94A1F7B2-B1A2-40A2-9524-E09ACAC2370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E266DB6-8DEA-42FC-A009-30C0491B1D8F}">
            <x14:dataBar minLength="0" maxLength="100" gradient="0">
              <x14:cfvo type="num">
                <xm:f>-1</xm:f>
              </x14:cfvo>
              <x14:cfvo type="num">
                <xm:f>1</xm:f>
              </x14:cfvo>
              <x14:negativeFillColor rgb="FFFF0000"/>
              <x14:axisColor rgb="FF000000"/>
            </x14:dataBar>
          </x14:cfRule>
          <x14:cfRule type="dataBar" id="{5801BBE8-5BB7-4575-93BD-2A5217E335B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5345A2B-0A84-49D4-A510-1EC84BAD45F9}">
            <x14:dataBar minLength="0" maxLength="100" gradient="0">
              <x14:cfvo type="num">
                <xm:f>0</xm:f>
              </x14:cfvo>
              <x14:cfvo type="num">
                <xm:f>1</xm:f>
              </x14:cfvo>
              <x14:negativeFillColor rgb="FFFF0000"/>
              <x14:axisColor rgb="FF000000"/>
            </x14:dataBar>
          </x14:cfRule>
          <x14:cfRule type="dataBar" id="{B52EEE37-22FA-4899-837B-D5D9BAA96D2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3D369DC-1DAA-44E9-A136-9AC4E34E2DA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692E081-EE6A-4A8B-B786-50D26B25A8D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DD23C7A-D2E1-437F-9880-A6DA4F3B541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4E0D4CB1-2644-451C-BD55-4002D9B8D3EC}">
            <x14:dataBar minLength="0" maxLength="100" gradient="0">
              <x14:cfvo type="num">
                <xm:f>-1</xm:f>
              </x14:cfvo>
              <x14:cfvo type="num">
                <xm:f>1</xm:f>
              </x14:cfvo>
              <x14:negativeFillColor rgb="FFFF0000"/>
              <x14:axisColor rgb="FF000000"/>
            </x14:dataBar>
          </x14:cfRule>
          <x14:cfRule type="dataBar" id="{ED3A4F6C-47B7-4071-8BF0-C2DA44296ED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9FCCEC6-8B01-4539-8249-304C7D3B98AC}">
            <x14:dataBar minLength="0" maxLength="100" gradient="0">
              <x14:cfvo type="num">
                <xm:f>-1</xm:f>
              </x14:cfvo>
              <x14:cfvo type="num">
                <xm:f>1</xm:f>
              </x14:cfvo>
              <x14:negativeFillColor rgb="FFFF0000"/>
              <x14:axisColor rgb="FF000000"/>
            </x14:dataBar>
          </x14:cfRule>
          <x14:cfRule type="dataBar" id="{779D595B-59C6-4887-884F-87B330547BF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F45F7BF-B4FF-4808-BA17-58F38AA06C4E}">
            <x14:dataBar minLength="0" maxLength="100" gradient="0">
              <x14:cfvo type="num">
                <xm:f>-1</xm:f>
              </x14:cfvo>
              <x14:cfvo type="num">
                <xm:f>1</xm:f>
              </x14:cfvo>
              <x14:negativeFillColor rgb="FFFF0000"/>
              <x14:axisColor rgb="FF000000"/>
            </x14:dataBar>
          </x14:cfRule>
          <x14:cfRule type="dataBar" id="{13773055-6D31-42E4-86AB-714C511C947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6F254F5-17D4-479C-86A4-490F19E70586}">
            <x14:dataBar minLength="0" maxLength="100" gradient="0">
              <x14:cfvo type="num">
                <xm:f>-1</xm:f>
              </x14:cfvo>
              <x14:cfvo type="num">
                <xm:f>1</xm:f>
              </x14:cfvo>
              <x14:negativeFillColor rgb="FFFF0000"/>
              <x14:axisColor rgb="FF000000"/>
            </x14:dataBar>
          </x14:cfRule>
          <x14:cfRule type="dataBar" id="{84C957E4-FBE3-4541-B7FB-C66282861A4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B347EE3-F224-4BA9-BE29-E99FABAF2CB7}">
            <x14:dataBar minLength="0" maxLength="100" gradient="0">
              <x14:cfvo type="num">
                <xm:f>-1</xm:f>
              </x14:cfvo>
              <x14:cfvo type="num">
                <xm:f>1</xm:f>
              </x14:cfvo>
              <x14:negativeFillColor rgb="FFFF0000"/>
              <x14:axisColor rgb="FF000000"/>
            </x14:dataBar>
          </x14:cfRule>
          <x14:cfRule type="dataBar" id="{635CD5E9-F029-4F2E-B707-579F503975B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489DD1C-49F4-42BF-97E6-4697D5567BBB}">
            <x14:dataBar minLength="0" maxLength="100" gradient="0">
              <x14:cfvo type="num">
                <xm:f>0</xm:f>
              </x14:cfvo>
              <x14:cfvo type="num">
                <xm:f>1</xm:f>
              </x14:cfvo>
              <x14:negativeFillColor rgb="FFFF0000"/>
              <x14:axisColor rgb="FF000000"/>
            </x14:dataBar>
          </x14:cfRule>
          <x14:cfRule type="dataBar" id="{BDBC0F0E-8F94-4185-86E9-E0C31E95AF5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A43D30D-3AC2-4980-95A6-0199D288094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93C6E353-940E-4797-B4C7-0A36E1B01075}">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8723CCF7-2094-41D8-BD03-708A6302929B}">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A980C8A-A713-4BEA-800B-D0937B874F4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5DCE8DE8-8714-49FA-9F3B-0E29B7E378CA}">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7B562DDA-22F5-4E44-93A5-D89A9875E7E5}">
            <x14:dataBar minLength="0" maxLength="100" gradient="0">
              <x14:cfvo type="num">
                <xm:f>-1</xm:f>
              </x14:cfvo>
              <x14:cfvo type="num">
                <xm:f>1</xm:f>
              </x14:cfvo>
              <x14:negativeFillColor rgb="FFFF0000"/>
              <x14:axisColor rgb="FF000000"/>
            </x14:dataBar>
          </x14:cfRule>
          <x14:cfRule type="dataBar" id="{70E9CD2C-4D7C-49CB-9077-2BB683740A5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3BEE4C8-DA9D-4F88-BBE6-386AB23AF171}">
            <x14:dataBar minLength="0" maxLength="100" gradient="0">
              <x14:cfvo type="num">
                <xm:f>-1</xm:f>
              </x14:cfvo>
              <x14:cfvo type="num">
                <xm:f>1</xm:f>
              </x14:cfvo>
              <x14:negativeFillColor rgb="FFFF0000"/>
              <x14:axisColor rgb="FF000000"/>
            </x14:dataBar>
          </x14:cfRule>
          <x14:cfRule type="dataBar" id="{06C27E96-0FD5-49A5-B641-FEF0CBED70C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4D6790D-8237-4172-A325-531D007C6F24}">
            <x14:dataBar minLength="0" maxLength="100" gradient="0">
              <x14:cfvo type="num">
                <xm:f>-1</xm:f>
              </x14:cfvo>
              <x14:cfvo type="num">
                <xm:f>1</xm:f>
              </x14:cfvo>
              <x14:negativeFillColor rgb="FFFF0000"/>
              <x14:axisColor rgb="FF000000"/>
            </x14:dataBar>
          </x14:cfRule>
          <x14:cfRule type="dataBar" id="{33B137F7-28E2-4E8C-AAEC-6A5414CFD48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AE729E1-D912-4ECC-829F-7C4C2724D8EA}">
            <x14:dataBar minLength="0" maxLength="100" gradient="0">
              <x14:cfvo type="num">
                <xm:f>-1</xm:f>
              </x14:cfvo>
              <x14:cfvo type="num">
                <xm:f>1</xm:f>
              </x14:cfvo>
              <x14:negativeFillColor rgb="FFFF0000"/>
              <x14:axisColor rgb="FF000000"/>
            </x14:dataBar>
          </x14:cfRule>
          <x14:cfRule type="dataBar" id="{4CC09E14-37BB-4891-B6E1-3AC7981A683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2C6A289-F712-4B91-A1D4-7D2B08821DA6}">
            <x14:dataBar minLength="0" maxLength="100" gradient="0">
              <x14:cfvo type="num">
                <xm:f>-1</xm:f>
              </x14:cfvo>
              <x14:cfvo type="num">
                <xm:f>1</xm:f>
              </x14:cfvo>
              <x14:negativeFillColor rgb="FFFF0000"/>
              <x14:axisColor rgb="FF000000"/>
            </x14:dataBar>
          </x14:cfRule>
          <x14:cfRule type="dataBar" id="{FF8ADD91-6168-4642-ABEF-AF8440E2509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9E559A4-FBCB-421A-9263-14E9E0ED1485}">
            <x14:dataBar minLength="0" maxLength="100" gradient="0">
              <x14:cfvo type="num">
                <xm:f>0</xm:f>
              </x14:cfvo>
              <x14:cfvo type="num">
                <xm:f>1</xm:f>
              </x14:cfvo>
              <x14:negativeFillColor rgb="FFFF0000"/>
              <x14:axisColor rgb="FF000000"/>
            </x14:dataBar>
          </x14:cfRule>
          <x14:cfRule type="dataBar" id="{7967B3E3-FD64-470B-BF8D-9401CED869F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9ADACBF-774E-467B-B25C-3A9AA8FF5C2E}">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A36C5B2-5EA6-4AA2-A4AF-35107E9A936C}">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2C47C7C5-2733-45CE-A8FA-442FAF46AD1F}">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9D5F4AA6-F0B5-4434-9B59-DAC4A175DFAF}">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CBA1B958-7F5A-4129-9E86-4A4F7AEDE56A}">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6616BA15-BDF1-4DB3-B0A7-FFF6EAFE5BB1}">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B1EB7775-2A0F-4BE1-9DB5-7B38BBDE0B67}">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8E483CB3-FF51-4B9A-84CE-3C0BDFCF9D51}">
            <x14:dataBar minLength="0" maxLength="100" gradient="0">
              <x14:cfvo type="num">
                <xm:f>-1</xm:f>
              </x14:cfvo>
              <x14:cfvo type="num">
                <xm:f>1</xm:f>
              </x14:cfvo>
              <x14:negativeFillColor rgb="FFFF0000"/>
              <x14:axisColor rgb="FF000000"/>
            </x14:dataBar>
          </x14:cfRule>
          <x14:cfRule type="dataBar" id="{19400880-F461-448C-9939-E3FAB659545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4585555-0100-4D48-84E2-30850943F486}">
            <x14:dataBar minLength="0" maxLength="100" gradient="0">
              <x14:cfvo type="num">
                <xm:f>-1</xm:f>
              </x14:cfvo>
              <x14:cfvo type="num">
                <xm:f>1</xm:f>
              </x14:cfvo>
              <x14:negativeFillColor rgb="FFFF0000"/>
              <x14:axisColor rgb="FF000000"/>
            </x14:dataBar>
          </x14:cfRule>
          <x14:cfRule type="dataBar" id="{6F8D8E08-C76D-4AE9-9219-27CEE95DAC0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C88D7A4-6039-4AD2-8694-9A91011D8D21}">
            <x14:dataBar minLength="0" maxLength="100" gradient="0">
              <x14:cfvo type="num">
                <xm:f>-1</xm:f>
              </x14:cfvo>
              <x14:cfvo type="num">
                <xm:f>1</xm:f>
              </x14:cfvo>
              <x14:negativeFillColor rgb="FFFF0000"/>
              <x14:axisColor rgb="FF000000"/>
            </x14:dataBar>
          </x14:cfRule>
          <x14:cfRule type="dataBar" id="{A78FED5E-B695-4007-98E4-1E0FA4BF497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9A84836-1F02-4BE2-B0AB-960B113422AF}">
            <x14:dataBar minLength="0" maxLength="100" gradient="0">
              <x14:cfvo type="num">
                <xm:f>-1</xm:f>
              </x14:cfvo>
              <x14:cfvo type="num">
                <xm:f>1</xm:f>
              </x14:cfvo>
              <x14:negativeFillColor rgb="FFFF0000"/>
              <x14:axisColor rgb="FF000000"/>
            </x14:dataBar>
          </x14:cfRule>
          <x14:cfRule type="dataBar" id="{BF9942E5-27D6-4292-9F20-51809788D66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679B96A-16F9-472F-882A-2E43F0E86C38}">
            <x14:dataBar minLength="0" maxLength="100" gradient="0">
              <x14:cfvo type="num">
                <xm:f>-1</xm:f>
              </x14:cfvo>
              <x14:cfvo type="num">
                <xm:f>1</xm:f>
              </x14:cfvo>
              <x14:negativeFillColor rgb="FFFF0000"/>
              <x14:axisColor rgb="FF000000"/>
            </x14:dataBar>
          </x14:cfRule>
          <x14:cfRule type="dataBar" id="{6627E0B8-49A0-4DD1-818E-0BD06B07663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7A987DA-1B14-46C3-937B-19F0A2C30053}">
            <x14:dataBar minLength="0" maxLength="100" gradient="0">
              <x14:cfvo type="num">
                <xm:f>0</xm:f>
              </x14:cfvo>
              <x14:cfvo type="num">
                <xm:f>1</xm:f>
              </x14:cfvo>
              <x14:negativeFillColor rgb="FFFF0000"/>
              <x14:axisColor rgb="FF000000"/>
            </x14:dataBar>
          </x14:cfRule>
          <x14:cfRule type="dataBar" id="{67FCA9F6-EF13-40AE-A72C-CFE29D3750D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386E2D8-591E-4308-9E75-1D07DDE012C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AF73E7BF-0EF2-459C-B5F7-1C7D2C4B3A9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2A39CACF-A5DE-4CD9-809B-1CFFB4BDE150}">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A891FA69-4B1E-4EBC-A983-DC5DE68DB43B}">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F42471BC-7CB3-414F-941F-F27599151A91}">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3A214DC2-08E3-4330-B9E3-6A23EDBDC93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5B546463-773D-402D-810D-631D760F1F52}">
            <x14:dataBar minLength="0" maxLength="100" gradient="0">
              <x14:cfvo type="num">
                <xm:f>-1</xm:f>
              </x14:cfvo>
              <x14:cfvo type="num">
                <xm:f>1</xm:f>
              </x14:cfvo>
              <x14:negativeFillColor rgb="FFFF0000"/>
              <x14:axisColor rgb="FF000000"/>
            </x14:dataBar>
          </x14:cfRule>
          <x14:cfRule type="dataBar" id="{1F3A1418-4E30-4C72-A405-660345D6EB4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AE22EFA-7BBB-4C60-A0AE-A41A034F3B38}">
            <x14:dataBar minLength="0" maxLength="100" gradient="0">
              <x14:cfvo type="num">
                <xm:f>-1</xm:f>
              </x14:cfvo>
              <x14:cfvo type="num">
                <xm:f>1</xm:f>
              </x14:cfvo>
              <x14:negativeFillColor rgb="FFFF0000"/>
              <x14:axisColor rgb="FF000000"/>
            </x14:dataBar>
          </x14:cfRule>
          <x14:cfRule type="dataBar" id="{1184130F-4AAC-4523-9009-6FEA2617789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830389E-C27B-4DC7-86D5-891170F31602}">
            <x14:dataBar minLength="0" maxLength="100" gradient="0">
              <x14:cfvo type="num">
                <xm:f>-1</xm:f>
              </x14:cfvo>
              <x14:cfvo type="num">
                <xm:f>1</xm:f>
              </x14:cfvo>
              <x14:negativeFillColor rgb="FFFF0000"/>
              <x14:axisColor rgb="FF000000"/>
            </x14:dataBar>
          </x14:cfRule>
          <x14:cfRule type="dataBar" id="{24B61429-6401-4F30-9501-2951208ED25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262E1F1-A9CD-4C7B-84A7-5F4525BDDF5F}">
            <x14:dataBar minLength="0" maxLength="100" gradient="0">
              <x14:cfvo type="num">
                <xm:f>-1</xm:f>
              </x14:cfvo>
              <x14:cfvo type="num">
                <xm:f>1</xm:f>
              </x14:cfvo>
              <x14:negativeFillColor rgb="FFFF0000"/>
              <x14:axisColor rgb="FF000000"/>
            </x14:dataBar>
          </x14:cfRule>
          <x14:cfRule type="dataBar" id="{EABFF9CE-4E5D-4344-A17A-DC8D33078F9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C7A76AE-E68D-4643-9D03-91FA147333BA}">
            <x14:dataBar minLength="0" maxLength="100" gradient="0">
              <x14:cfvo type="num">
                <xm:f>-1</xm:f>
              </x14:cfvo>
              <x14:cfvo type="num">
                <xm:f>1</xm:f>
              </x14:cfvo>
              <x14:negativeFillColor rgb="FFFF0000"/>
              <x14:axisColor rgb="FF000000"/>
            </x14:dataBar>
          </x14:cfRule>
          <x14:cfRule type="dataBar" id="{3B35DDDE-4050-4D5F-82FC-611418BCCAE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7A8789E-6434-4800-B702-5F148643015C}">
            <x14:dataBar minLength="0" maxLength="100" gradient="0">
              <x14:cfvo type="num">
                <xm:f>0</xm:f>
              </x14:cfvo>
              <x14:cfvo type="num">
                <xm:f>1</xm:f>
              </x14:cfvo>
              <x14:negativeFillColor rgb="FFFF0000"/>
              <x14:axisColor rgb="FF000000"/>
            </x14:dataBar>
          </x14:cfRule>
          <x14:cfRule type="dataBar" id="{2EBB9F28-30A4-4448-85C4-51E5EF33A4C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EE939C9-2CFE-48B0-A4B0-A2F7B317CCA2}">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D6960A0F-35E4-45C2-B1C6-C4B62B6135A5}">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6AAEB6A-AAF3-4F6C-8A37-02240CDD8A1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F94547E3-69EB-4E29-9DCD-898EBE7875B5}">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0DE1F48F-5370-4309-BCA8-F2294FA9EC82}">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E4F2168D-453A-40B9-8F46-37C0EF9E0EAC}">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DFBEC6D7-6CEC-4C09-AED4-9DD40188E129}">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A6ECA624-31E1-4BB2-8B73-6E8621106315}">
            <x14:dataBar minLength="0" maxLength="100" gradient="0">
              <x14:cfvo type="num">
                <xm:f>-1</xm:f>
              </x14:cfvo>
              <x14:cfvo type="num">
                <xm:f>1</xm:f>
              </x14:cfvo>
              <x14:negativeFillColor rgb="FFFF0000"/>
              <x14:axisColor rgb="FF000000"/>
            </x14:dataBar>
          </x14:cfRule>
          <x14:cfRule type="dataBar" id="{C050D185-C236-4E15-B4A2-74C5B61BADC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C20D053-940C-46FE-B2C2-6FF3E0F0D2FA}">
            <x14:dataBar minLength="0" maxLength="100" gradient="0">
              <x14:cfvo type="num">
                <xm:f>-1</xm:f>
              </x14:cfvo>
              <x14:cfvo type="num">
                <xm:f>1</xm:f>
              </x14:cfvo>
              <x14:negativeFillColor rgb="FFFF0000"/>
              <x14:axisColor rgb="FF000000"/>
            </x14:dataBar>
          </x14:cfRule>
          <x14:cfRule type="dataBar" id="{2742C88B-4D8C-4E22-A131-8AC8BCBB2C1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5FF1BFF-48CE-44A2-BC3A-6A1219D63150}">
            <x14:dataBar minLength="0" maxLength="100" gradient="0">
              <x14:cfvo type="num">
                <xm:f>-1</xm:f>
              </x14:cfvo>
              <x14:cfvo type="num">
                <xm:f>1</xm:f>
              </x14:cfvo>
              <x14:negativeFillColor rgb="FFFF0000"/>
              <x14:axisColor rgb="FF000000"/>
            </x14:dataBar>
          </x14:cfRule>
          <x14:cfRule type="dataBar" id="{B3352401-8C66-4FAE-A380-0E415603762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B303E2E-7FBB-45B5-8E6B-C7B2F1E71D39}">
            <x14:dataBar minLength="0" maxLength="100" gradient="0">
              <x14:cfvo type="num">
                <xm:f>-1</xm:f>
              </x14:cfvo>
              <x14:cfvo type="num">
                <xm:f>1</xm:f>
              </x14:cfvo>
              <x14:negativeFillColor rgb="FFFF0000"/>
              <x14:axisColor rgb="FF000000"/>
            </x14:dataBar>
          </x14:cfRule>
          <x14:cfRule type="dataBar" id="{E9BA9333-A0CA-449D-8719-68C8DED6F38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4F4EDC9-38D7-492A-86C7-98D4B1DC635C}">
            <x14:dataBar minLength="0" maxLength="100" gradient="0">
              <x14:cfvo type="num">
                <xm:f>-1</xm:f>
              </x14:cfvo>
              <x14:cfvo type="num">
                <xm:f>1</xm:f>
              </x14:cfvo>
              <x14:negativeFillColor rgb="FFFF0000"/>
              <x14:axisColor rgb="FF000000"/>
            </x14:dataBar>
          </x14:cfRule>
          <x14:cfRule type="dataBar" id="{9678E1A0-7F37-42A4-A6CC-736682E5761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C0B5DD4-38C1-492E-8005-0A18EE60B6E0}">
            <x14:dataBar minLength="0" maxLength="100" gradient="0">
              <x14:cfvo type="num">
                <xm:f>0</xm:f>
              </x14:cfvo>
              <x14:cfvo type="num">
                <xm:f>1</xm:f>
              </x14:cfvo>
              <x14:negativeFillColor rgb="FFFF0000"/>
              <x14:axisColor rgb="FF000000"/>
            </x14:dataBar>
          </x14:cfRule>
          <x14:cfRule type="dataBar" id="{AFF3A1D1-32B7-4A5B-910D-8241A2338DA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E6A0F3D-39DD-4591-9004-1FCCF606A93E}">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604B2C24-6539-4749-A499-E30737233121}">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6F693527-D5BC-4823-84F7-F6EA3DBD225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77773E03-AB4F-41F2-9E72-ADB7875E9539}">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566700E-3686-4BBD-8D26-BB8AB5EFCC81}">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E7DF274-D3CE-4FC7-83F9-BBF53F01B85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61F8D06D-30A8-408F-A88D-81E0B985AC69}">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7858F67E-7CD6-4FD3-9153-C13A6AA80BD3}">
            <x14:dataBar minLength="0" maxLength="100" gradient="0">
              <x14:cfvo type="num">
                <xm:f>-1</xm:f>
              </x14:cfvo>
              <x14:cfvo type="num">
                <xm:f>1</xm:f>
              </x14:cfvo>
              <x14:negativeFillColor rgb="FFFF0000"/>
              <x14:axisColor rgb="FF000000"/>
            </x14:dataBar>
          </x14:cfRule>
          <x14:cfRule type="dataBar" id="{A1200B8E-D03D-478C-8211-90004AB0F85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F171FDB-DF2E-4361-8C3F-9D40FC040DD3}">
            <x14:dataBar minLength="0" maxLength="100" gradient="0">
              <x14:cfvo type="num">
                <xm:f>-1</xm:f>
              </x14:cfvo>
              <x14:cfvo type="num">
                <xm:f>1</xm:f>
              </x14:cfvo>
              <x14:negativeFillColor rgb="FFFF0000"/>
              <x14:axisColor rgb="FF000000"/>
            </x14:dataBar>
          </x14:cfRule>
          <x14:cfRule type="dataBar" id="{AA4FA850-28FB-47F5-B907-DAF81A0AB65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A99AC41-3A96-45DA-811B-4E053BAA1C44}">
            <x14:dataBar minLength="0" maxLength="100" gradient="0">
              <x14:cfvo type="num">
                <xm:f>-1</xm:f>
              </x14:cfvo>
              <x14:cfvo type="num">
                <xm:f>1</xm:f>
              </x14:cfvo>
              <x14:negativeFillColor rgb="FFFF0000"/>
              <x14:axisColor rgb="FF000000"/>
            </x14:dataBar>
          </x14:cfRule>
          <x14:cfRule type="dataBar" id="{B521CC77-A648-4B5F-8282-853EDDE234C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708D1AF-B8CB-4FA5-988C-20C117648B21}">
            <x14:dataBar minLength="0" maxLength="100" gradient="0">
              <x14:cfvo type="num">
                <xm:f>-1</xm:f>
              </x14:cfvo>
              <x14:cfvo type="num">
                <xm:f>1</xm:f>
              </x14:cfvo>
              <x14:negativeFillColor rgb="FFFF0000"/>
              <x14:axisColor rgb="FF000000"/>
            </x14:dataBar>
          </x14:cfRule>
          <x14:cfRule type="dataBar" id="{968C08C0-10B1-4A7E-919F-03924DB722D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CD95135-09EE-4D02-9E7D-C7D742D6C8D3}">
            <x14:dataBar minLength="0" maxLength="100" gradient="0">
              <x14:cfvo type="num">
                <xm:f>-1</xm:f>
              </x14:cfvo>
              <x14:cfvo type="num">
                <xm:f>1</xm:f>
              </x14:cfvo>
              <x14:negativeFillColor rgb="FFFF0000"/>
              <x14:axisColor rgb="FF000000"/>
            </x14:dataBar>
          </x14:cfRule>
          <x14:cfRule type="dataBar" id="{15CBC18C-6CE5-4C7B-B351-9CAF90A3581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39956B5-BC7A-4640-8B4A-F00C9DFBD079}">
            <x14:dataBar minLength="0" maxLength="100" gradient="0">
              <x14:cfvo type="num">
                <xm:f>0</xm:f>
              </x14:cfvo>
              <x14:cfvo type="num">
                <xm:f>1</xm:f>
              </x14:cfvo>
              <x14:negativeFillColor rgb="FFFF0000"/>
              <x14:axisColor rgb="FF000000"/>
            </x14:dataBar>
          </x14:cfRule>
          <x14:cfRule type="dataBar" id="{176DBFC5-B654-4868-908F-C84511196BC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4DADDDD-5DCD-4E64-94BE-57E5C229358D}">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0BD84E1-AD78-4FAF-A1CB-175D4C8DA240}">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C0C89BA2-A5F3-4960-8D75-1ADD1FB6896C}">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2D57B88F-8CB9-4CFE-95D8-D5F4CBAD1CF6}">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3E7D2727-2CFE-4CC8-B5C5-E1A78127B913}">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FB6FE92A-CBD8-493E-8935-1933AF2E0B3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EC9056C8-C829-4355-8E19-F00AF18BCE3A}">
            <x14:dataBar minLength="0" maxLength="100" gradient="0">
              <x14:cfvo type="num">
                <xm:f>-1</xm:f>
              </x14:cfvo>
              <x14:cfvo type="num">
                <xm:f>1</xm:f>
              </x14:cfvo>
              <x14:negativeFillColor rgb="FFFF0000"/>
              <x14:axisColor rgb="FF000000"/>
            </x14:dataBar>
          </x14:cfRule>
          <x14:cfRule type="dataBar" id="{A93CB156-C1B4-467A-A5D8-5EF9736B427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C128AB3-DC73-4F5F-A4ED-BE2C739F9547}">
            <x14:dataBar minLength="0" maxLength="100" gradient="0">
              <x14:cfvo type="num">
                <xm:f>-1</xm:f>
              </x14:cfvo>
              <x14:cfvo type="num">
                <xm:f>1</xm:f>
              </x14:cfvo>
              <x14:negativeFillColor rgb="FFFF0000"/>
              <x14:axisColor rgb="FF000000"/>
            </x14:dataBar>
          </x14:cfRule>
          <x14:cfRule type="dataBar" id="{A8A5F8F4-E7FA-4AA2-A9A1-7F48E80A4B8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70057B4-5403-4928-AAC0-77DDB4013BDB}">
            <x14:dataBar minLength="0" maxLength="100" gradient="0">
              <x14:cfvo type="num">
                <xm:f>-1</xm:f>
              </x14:cfvo>
              <x14:cfvo type="num">
                <xm:f>1</xm:f>
              </x14:cfvo>
              <x14:negativeFillColor rgb="FFFF0000"/>
              <x14:axisColor rgb="FF000000"/>
            </x14:dataBar>
          </x14:cfRule>
          <x14:cfRule type="dataBar" id="{11C3CA8E-0B8B-453B-BD75-82C8981C07A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C5C822F-D115-45F4-962A-6F9C84F20135}">
            <x14:dataBar minLength="0" maxLength="100" gradient="0">
              <x14:cfvo type="num">
                <xm:f>-1</xm:f>
              </x14:cfvo>
              <x14:cfvo type="num">
                <xm:f>1</xm:f>
              </x14:cfvo>
              <x14:negativeFillColor rgb="FFFF0000"/>
              <x14:axisColor rgb="FF000000"/>
            </x14:dataBar>
          </x14:cfRule>
          <x14:cfRule type="dataBar" id="{465E7868-B890-4F05-9E90-405F61C05D6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1B43D13-D5B2-4FA5-B35E-DABE21306C82}">
            <x14:dataBar minLength="0" maxLength="100" gradient="0">
              <x14:cfvo type="num">
                <xm:f>-1</xm:f>
              </x14:cfvo>
              <x14:cfvo type="num">
                <xm:f>1</xm:f>
              </x14:cfvo>
              <x14:negativeFillColor rgb="FFFF0000"/>
              <x14:axisColor rgb="FF000000"/>
            </x14:dataBar>
          </x14:cfRule>
          <x14:cfRule type="dataBar" id="{C29877F7-B1FA-4B6E-89A8-DA5CE704323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9E4D4DA-1AB6-4D83-BC2E-C406FBE34B59}">
            <x14:dataBar minLength="0" maxLength="100" gradient="0">
              <x14:cfvo type="num">
                <xm:f>0</xm:f>
              </x14:cfvo>
              <x14:cfvo type="num">
                <xm:f>1</xm:f>
              </x14:cfvo>
              <x14:negativeFillColor rgb="FFFF0000"/>
              <x14:axisColor rgb="FF000000"/>
            </x14:dataBar>
          </x14:cfRule>
          <x14:cfRule type="dataBar" id="{BD6736D3-56E5-4F76-97EF-E37DA66D846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BA5E790-D8AC-430C-8F9F-802D3547C8C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E1965D7C-BBB0-43E2-B7D0-9278BDA95620}">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B6E940FA-2F6D-4782-8EA7-E7703380E65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BD71BD17-1A55-435A-85ED-4C90C35A50B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F29A1A89-686B-42E3-BFFC-B240E0D7E66F}">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A54D7C9C-8642-4985-8D58-1225810B54AB}">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BF826D1B-0F79-4860-B260-8A3DCA4C7078}">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19ED5B1-E98D-4D77-A425-8F0D9159FD75}">
            <x14:dataBar minLength="0" maxLength="100" gradient="0">
              <x14:cfvo type="num">
                <xm:f>-1</xm:f>
              </x14:cfvo>
              <x14:cfvo type="num">
                <xm:f>1</xm:f>
              </x14:cfvo>
              <x14:negativeFillColor rgb="FFFF0000"/>
              <x14:axisColor rgb="FF000000"/>
            </x14:dataBar>
          </x14:cfRule>
          <x14:cfRule type="dataBar" id="{FDA650CA-D0AA-4F1D-981A-4168C7A3FA9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70C5B62-03D8-4A56-9CFF-2084C718F6CB}">
            <x14:dataBar minLength="0" maxLength="100" gradient="0">
              <x14:cfvo type="num">
                <xm:f>-1</xm:f>
              </x14:cfvo>
              <x14:cfvo type="num">
                <xm:f>1</xm:f>
              </x14:cfvo>
              <x14:negativeFillColor rgb="FFFF0000"/>
              <x14:axisColor rgb="FF000000"/>
            </x14:dataBar>
          </x14:cfRule>
          <x14:cfRule type="dataBar" id="{009B6FB6-F20B-4B31-A960-2249F2357C3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D9136B9-B3DC-4FB0-88D3-A7D9B16F833D}">
            <x14:dataBar minLength="0" maxLength="100" gradient="0">
              <x14:cfvo type="num">
                <xm:f>-1</xm:f>
              </x14:cfvo>
              <x14:cfvo type="num">
                <xm:f>1</xm:f>
              </x14:cfvo>
              <x14:negativeFillColor rgb="FFFF0000"/>
              <x14:axisColor rgb="FF000000"/>
            </x14:dataBar>
          </x14:cfRule>
          <x14:cfRule type="dataBar" id="{9347C9D8-C8A8-4412-97F7-1C16248E7D4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D18D31C-2EEC-4C47-BBE8-27B8DE993884}">
            <x14:dataBar minLength="0" maxLength="100" gradient="0">
              <x14:cfvo type="num">
                <xm:f>-1</xm:f>
              </x14:cfvo>
              <x14:cfvo type="num">
                <xm:f>1</xm:f>
              </x14:cfvo>
              <x14:negativeFillColor rgb="FFFF0000"/>
              <x14:axisColor rgb="FF000000"/>
            </x14:dataBar>
          </x14:cfRule>
          <x14:cfRule type="dataBar" id="{4CE351EC-36A9-4C1F-A1BB-6B8A095DE1D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461E3F7-AFF9-490B-8BA3-9567AA5BBA8B}">
            <x14:dataBar minLength="0" maxLength="100" gradient="0">
              <x14:cfvo type="num">
                <xm:f>-1</xm:f>
              </x14:cfvo>
              <x14:cfvo type="num">
                <xm:f>1</xm:f>
              </x14:cfvo>
              <x14:negativeFillColor rgb="FFFF0000"/>
              <x14:axisColor rgb="FF000000"/>
            </x14:dataBar>
          </x14:cfRule>
          <x14:cfRule type="dataBar" id="{0C500D79-8400-4A2B-B641-33660410D82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F99EBDF-2320-4116-B466-16164E453D37}">
            <x14:dataBar minLength="0" maxLength="100" gradient="0">
              <x14:cfvo type="num">
                <xm:f>0</xm:f>
              </x14:cfvo>
              <x14:cfvo type="num">
                <xm:f>1</xm:f>
              </x14:cfvo>
              <x14:negativeFillColor rgb="FFFF0000"/>
              <x14:axisColor rgb="FF000000"/>
            </x14:dataBar>
          </x14:cfRule>
          <x14:cfRule type="dataBar" id="{62137FEA-D36A-4D7E-B92E-97B4CC90F0C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1CE5971-28CC-42F2-89F8-FBB8F05DAD42}">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A7A279BC-094C-4D27-AF36-AF27BBF82CF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35F5BB94-5F0F-4E6F-9A1B-68E58F0D632B}">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D25E3155-A934-44B3-9580-D133727DDA9E}">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09186941-9C94-41A7-A62F-4DBF77D22EF4}">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1A91091-8F3B-4DB9-B87F-51A1364B962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7E63A77E-CDBE-458D-AA96-921F0B74B6D5}">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238131E1-BFB7-4DE8-B591-D9EE0D929EE1}">
            <x14:dataBar minLength="0" maxLength="100" gradient="0">
              <x14:cfvo type="num">
                <xm:f>-1</xm:f>
              </x14:cfvo>
              <x14:cfvo type="num">
                <xm:f>1</xm:f>
              </x14:cfvo>
              <x14:negativeFillColor rgb="FFFF0000"/>
              <x14:axisColor rgb="FF000000"/>
            </x14:dataBar>
          </x14:cfRule>
          <x14:cfRule type="dataBar" id="{40ED5A6C-6462-4421-8673-913F147045E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6CE6D39-DC55-4803-AF38-73635E7B81AD}">
            <x14:dataBar minLength="0" maxLength="100" gradient="0">
              <x14:cfvo type="num">
                <xm:f>-1</xm:f>
              </x14:cfvo>
              <x14:cfvo type="num">
                <xm:f>1</xm:f>
              </x14:cfvo>
              <x14:negativeFillColor rgb="FFFF0000"/>
              <x14:axisColor rgb="FF000000"/>
            </x14:dataBar>
          </x14:cfRule>
          <x14:cfRule type="dataBar" id="{4F6E72BB-C157-4F9F-AF26-3F0C408F9FF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823EBD5-47B0-4F1F-B3C8-78A64BDF7E27}">
            <x14:dataBar minLength="0" maxLength="100" gradient="0">
              <x14:cfvo type="num">
                <xm:f>-1</xm:f>
              </x14:cfvo>
              <x14:cfvo type="num">
                <xm:f>1</xm:f>
              </x14:cfvo>
              <x14:negativeFillColor rgb="FFFF0000"/>
              <x14:axisColor rgb="FF000000"/>
            </x14:dataBar>
          </x14:cfRule>
          <x14:cfRule type="dataBar" id="{12C2A090-7472-441D-ACBC-AF049E04518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A0C80AF-6482-48AE-8B78-87F7AD5B10F7}">
            <x14:dataBar minLength="0" maxLength="100" gradient="0">
              <x14:cfvo type="num">
                <xm:f>-1</xm:f>
              </x14:cfvo>
              <x14:cfvo type="num">
                <xm:f>1</xm:f>
              </x14:cfvo>
              <x14:negativeFillColor rgb="FFFF0000"/>
              <x14:axisColor rgb="FF000000"/>
            </x14:dataBar>
          </x14:cfRule>
          <x14:cfRule type="dataBar" id="{B9EC16BE-DA75-4041-8778-632E38C488D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D238A24-BD0E-40F5-9682-50F2DBD007B1}">
            <x14:dataBar minLength="0" maxLength="100" gradient="0">
              <x14:cfvo type="num">
                <xm:f>-1</xm:f>
              </x14:cfvo>
              <x14:cfvo type="num">
                <xm:f>1</xm:f>
              </x14:cfvo>
              <x14:negativeFillColor rgb="FFFF0000"/>
              <x14:axisColor rgb="FF000000"/>
            </x14:dataBar>
          </x14:cfRule>
          <x14:cfRule type="dataBar" id="{9ECD5F77-A0B9-4B32-B34B-3A7FF9F61E2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EA82F6A-D368-47F1-AE0C-3370688B7586}">
            <x14:dataBar minLength="0" maxLength="100" gradient="0">
              <x14:cfvo type="num">
                <xm:f>0</xm:f>
              </x14:cfvo>
              <x14:cfvo type="num">
                <xm:f>1</xm:f>
              </x14:cfvo>
              <x14:negativeFillColor rgb="FFFF0000"/>
              <x14:axisColor rgb="FF000000"/>
            </x14:dataBar>
          </x14:cfRule>
          <x14:cfRule type="dataBar" id="{BC874523-E481-413B-A876-7FE31BE515E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DE552EA-9B23-4EC1-8EC9-441B2ACA5040}">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91E07480-5AC5-4CB6-83E5-6C0F27DFA02E}">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7131C88E-BF14-4CC2-971F-61B8815B0A3B}">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7AE2AF7E-5002-4735-8937-F8242119AEAF}">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6F4317DC-28EC-4566-A721-8AC21DE8E047}">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6AF349AE-2EB8-4FB7-A706-7638D194B3B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89AC8813-C707-4E79-90BA-8E3FD294E229}">
            <x14:dataBar minLength="0" maxLength="100" gradient="0">
              <x14:cfvo type="num">
                <xm:f>-1</xm:f>
              </x14:cfvo>
              <x14:cfvo type="num">
                <xm:f>1</xm:f>
              </x14:cfvo>
              <x14:negativeFillColor rgb="FFFF0000"/>
              <x14:axisColor rgb="FF000000"/>
            </x14:dataBar>
          </x14:cfRule>
          <x14:cfRule type="dataBar" id="{6FDCBC40-7D01-4DC6-804C-4ECED56AB53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054B6AF-53BE-43DF-89B7-5C7B3693F94C}">
            <x14:dataBar minLength="0" maxLength="100" gradient="0">
              <x14:cfvo type="num">
                <xm:f>-1</xm:f>
              </x14:cfvo>
              <x14:cfvo type="num">
                <xm:f>1</xm:f>
              </x14:cfvo>
              <x14:negativeFillColor rgb="FFFF0000"/>
              <x14:axisColor rgb="FF000000"/>
            </x14:dataBar>
          </x14:cfRule>
          <x14:cfRule type="dataBar" id="{6A0CDF66-7E74-423B-AE70-E806A5B4DDF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522372A-E5E3-41C4-AC80-5AD44F63320F}">
            <x14:dataBar minLength="0" maxLength="100" gradient="0">
              <x14:cfvo type="num">
                <xm:f>-1</xm:f>
              </x14:cfvo>
              <x14:cfvo type="num">
                <xm:f>1</xm:f>
              </x14:cfvo>
              <x14:negativeFillColor rgb="FFFF0000"/>
              <x14:axisColor rgb="FF000000"/>
            </x14:dataBar>
          </x14:cfRule>
          <x14:cfRule type="dataBar" id="{C6BB9413-50AC-4AAE-8DA9-54789AFCB8A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D86BD29-0838-4BF0-BDD5-08BF75EE7ED2}">
            <x14:dataBar minLength="0" maxLength="100" gradient="0">
              <x14:cfvo type="num">
                <xm:f>-1</xm:f>
              </x14:cfvo>
              <x14:cfvo type="num">
                <xm:f>1</xm:f>
              </x14:cfvo>
              <x14:negativeFillColor rgb="FFFF0000"/>
              <x14:axisColor rgb="FF000000"/>
            </x14:dataBar>
          </x14:cfRule>
          <x14:cfRule type="dataBar" id="{5848899E-D196-4AEC-9217-FA934C6F3DA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40731E9-8ECD-4BF0-9395-D7E0C8DEA502}">
            <x14:dataBar minLength="0" maxLength="100" gradient="0">
              <x14:cfvo type="num">
                <xm:f>-1</xm:f>
              </x14:cfvo>
              <x14:cfvo type="num">
                <xm:f>1</xm:f>
              </x14:cfvo>
              <x14:negativeFillColor rgb="FFFF0000"/>
              <x14:axisColor rgb="FF000000"/>
            </x14:dataBar>
          </x14:cfRule>
          <x14:cfRule type="dataBar" id="{F51E298F-3AC9-458A-933A-2DC62841A00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0F69FBD-3FBF-4B0F-8599-9A580E7F2BD0}">
            <x14:dataBar minLength="0" maxLength="100" gradient="0">
              <x14:cfvo type="num">
                <xm:f>0</xm:f>
              </x14:cfvo>
              <x14:cfvo type="num">
                <xm:f>1</xm:f>
              </x14:cfvo>
              <x14:negativeFillColor rgb="FFFF0000"/>
              <x14:axisColor rgb="FF000000"/>
            </x14:dataBar>
          </x14:cfRule>
          <x14:cfRule type="dataBar" id="{A13B233E-197B-4B6C-B796-5FC451F613B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76166BB-833E-456A-8D0B-C36D068EC28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D15D9234-B167-48A7-879E-76B4747645AF}">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BB48C46D-E81E-4628-8700-CE18A3826394}">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576CCA16-1D9B-4189-9643-8082C145164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8317415-AD0C-418A-8AD6-D5442653CB95}">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16AECA8B-12C6-4198-B484-8F701D268943}">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7EA12D70-A617-4A18-8C91-A80AC481D615}">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F1EBE21-8593-4695-BF1F-0BDE4335E1E1}">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CBD9FE79-41E5-49E9-935F-76F45128D3DC}">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7CF89F10-4AED-4F26-BB35-0AE8B0848D14}">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58CE9E81-7234-44E3-AAF1-EC97DB94CF8A}">
            <x14:dataBar minLength="0" maxLength="100" gradient="0">
              <x14:cfvo type="num">
                <xm:f>-1</xm:f>
              </x14:cfvo>
              <x14:cfvo type="num">
                <xm:f>1</xm:f>
              </x14:cfvo>
              <x14:negativeFillColor rgb="FFFF0000"/>
              <x14:axisColor rgb="FF000000"/>
            </x14:dataBar>
          </x14:cfRule>
          <x14:cfRule type="dataBar" id="{A44F0D0C-73BB-404A-A44D-A73DFE584FE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3C5B7F7-7D64-4FD8-9618-4A31781369E6}">
            <x14:dataBar minLength="0" maxLength="100" gradient="0">
              <x14:cfvo type="num">
                <xm:f>-1</xm:f>
              </x14:cfvo>
              <x14:cfvo type="num">
                <xm:f>1</xm:f>
              </x14:cfvo>
              <x14:negativeFillColor rgb="FFFF0000"/>
              <x14:axisColor rgb="FF000000"/>
            </x14:dataBar>
          </x14:cfRule>
          <x14:cfRule type="dataBar" id="{8FE6ED3B-4089-4D77-8155-628574AD64D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B01BFC9-D3D3-4782-AC4F-C25AA2A1645C}">
            <x14:dataBar minLength="0" maxLength="100" gradient="0">
              <x14:cfvo type="num">
                <xm:f>-1</xm:f>
              </x14:cfvo>
              <x14:cfvo type="num">
                <xm:f>1</xm:f>
              </x14:cfvo>
              <x14:negativeFillColor rgb="FFFF0000"/>
              <x14:axisColor rgb="FF000000"/>
            </x14:dataBar>
          </x14:cfRule>
          <x14:cfRule type="dataBar" id="{8A46E181-4EB3-458E-BA0D-5240D1106E3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919A12A-07DE-438C-9144-9DC45B78927D}">
            <x14:dataBar minLength="0" maxLength="100" gradient="0">
              <x14:cfvo type="num">
                <xm:f>-1</xm:f>
              </x14:cfvo>
              <x14:cfvo type="num">
                <xm:f>1</xm:f>
              </x14:cfvo>
              <x14:negativeFillColor rgb="FFFF0000"/>
              <x14:axisColor rgb="FF000000"/>
            </x14:dataBar>
          </x14:cfRule>
          <x14:cfRule type="dataBar" id="{3B2F60A2-C394-48EE-9227-B47C931FF59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F2735A1-BF70-4A7A-9B5F-E67384183759}">
            <x14:dataBar minLength="0" maxLength="100" gradient="0">
              <x14:cfvo type="num">
                <xm:f>-1</xm:f>
              </x14:cfvo>
              <x14:cfvo type="num">
                <xm:f>1</xm:f>
              </x14:cfvo>
              <x14:negativeFillColor rgb="FFFF0000"/>
              <x14:axisColor rgb="FF000000"/>
            </x14:dataBar>
          </x14:cfRule>
          <x14:cfRule type="dataBar" id="{E9F2A5A6-3E4B-487D-AB55-F5E5F852F86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14FE39A-9524-48F1-9FF8-CA6A8F450FBE}">
            <x14:dataBar minLength="0" maxLength="100" gradient="0">
              <x14:cfvo type="num">
                <xm:f>0</xm:f>
              </x14:cfvo>
              <x14:cfvo type="num">
                <xm:f>1</xm:f>
              </x14:cfvo>
              <x14:negativeFillColor rgb="FFFF0000"/>
              <x14:axisColor rgb="FF000000"/>
            </x14:dataBar>
          </x14:cfRule>
          <x14:cfRule type="dataBar" id="{E6C2A5A6-CBB0-4087-A476-FFE7A415338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B5CC7AB-DF60-4B5E-931F-3FD852B25BC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A8E6E13-4D55-40AA-B14A-87ABE71E52B6}">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71783AE0-8E33-4D5B-B306-90A6355C8996}">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3D454C93-46B9-4C0F-B855-9F120542A36F}">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D63969F9-DED3-40CF-AB72-C81B4A5A213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5B821674-EFF7-4330-9A64-EA615B986A75}">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7CC9ACBB-6BA4-4A3C-94D6-18C39045041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075A18AD-236E-47DF-A0B3-29B2E4131003}">
            <x14:dataBar minLength="0" maxLength="100" gradient="0">
              <x14:cfvo type="num">
                <xm:f>-1</xm:f>
              </x14:cfvo>
              <x14:cfvo type="num">
                <xm:f>1</xm:f>
              </x14:cfvo>
              <x14:negativeFillColor rgb="FFFF0000"/>
              <x14:axisColor rgb="FF000000"/>
            </x14:dataBar>
          </x14:cfRule>
          <x14:cfRule type="dataBar" id="{83E9DECD-CD79-473C-B223-7C436389DFE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9662943-E901-4733-92F0-F998FD51A84E}">
            <x14:dataBar minLength="0" maxLength="100" gradient="0">
              <x14:cfvo type="num">
                <xm:f>-1</xm:f>
              </x14:cfvo>
              <x14:cfvo type="num">
                <xm:f>1</xm:f>
              </x14:cfvo>
              <x14:negativeFillColor rgb="FFFF0000"/>
              <x14:axisColor rgb="FF000000"/>
            </x14:dataBar>
          </x14:cfRule>
          <x14:cfRule type="dataBar" id="{E1D7DD9B-086E-4622-B153-FA47A0898A7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F4597C3-B6F0-4EE5-9C32-1BBBAC894A1A}">
            <x14:dataBar minLength="0" maxLength="100" gradient="0">
              <x14:cfvo type="num">
                <xm:f>-1</xm:f>
              </x14:cfvo>
              <x14:cfvo type="num">
                <xm:f>1</xm:f>
              </x14:cfvo>
              <x14:negativeFillColor rgb="FFFF0000"/>
              <x14:axisColor rgb="FF000000"/>
            </x14:dataBar>
          </x14:cfRule>
          <x14:cfRule type="dataBar" id="{B05A46DD-01DC-4DD3-8809-9A40940CBAB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C46D14F-7605-4707-B11C-62106AD58B5D}">
            <x14:dataBar minLength="0" maxLength="100" gradient="0">
              <x14:cfvo type="num">
                <xm:f>-1</xm:f>
              </x14:cfvo>
              <x14:cfvo type="num">
                <xm:f>1</xm:f>
              </x14:cfvo>
              <x14:negativeFillColor rgb="FFFF0000"/>
              <x14:axisColor rgb="FF000000"/>
            </x14:dataBar>
          </x14:cfRule>
          <x14:cfRule type="dataBar" id="{6485FD9C-A2C7-4F76-8173-EFFC61C2466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BD4A5A2-C1F6-467C-ACEB-567D4E4C86DD}">
            <x14:dataBar minLength="0" maxLength="100" gradient="0">
              <x14:cfvo type="num">
                <xm:f>-1</xm:f>
              </x14:cfvo>
              <x14:cfvo type="num">
                <xm:f>1</xm:f>
              </x14:cfvo>
              <x14:negativeFillColor rgb="FFFF0000"/>
              <x14:axisColor rgb="FF000000"/>
            </x14:dataBar>
          </x14:cfRule>
          <x14:cfRule type="dataBar" id="{04B42D1A-3E0A-451A-BD79-BC4503A27C9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43E1AD5-3676-43D6-A5ED-853C61D62C99}">
            <x14:dataBar minLength="0" maxLength="100" gradient="0">
              <x14:cfvo type="num">
                <xm:f>0</xm:f>
              </x14:cfvo>
              <x14:cfvo type="num">
                <xm:f>1</xm:f>
              </x14:cfvo>
              <x14:negativeFillColor rgb="FFFF0000"/>
              <x14:axisColor rgb="FF000000"/>
            </x14:dataBar>
          </x14:cfRule>
          <x14:cfRule type="dataBar" id="{C8B5D9DE-384B-49D1-9FCE-F33459BEA9D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D51BB80-2CCB-410B-858E-A9CC320B4414}">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6375D39C-1E2A-4876-9050-C96AB32B75A8}">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FAAA792A-C384-4548-B585-228FA583B96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F6EDF7E4-BC9B-4E18-BE83-37A7E33051DF}">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84499F5-3DCB-4935-9D8B-CAF0AE481BC9}">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A19FF990-902A-4323-A7F1-24753C20A14D}">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6411423A-06BD-4E8D-87E7-9553B2082433}">
            <x14:dataBar minLength="0" maxLength="100" gradient="0">
              <x14:cfvo type="num">
                <xm:f>-1</xm:f>
              </x14:cfvo>
              <x14:cfvo type="num">
                <xm:f>1</xm:f>
              </x14:cfvo>
              <x14:negativeFillColor rgb="FFFF0000"/>
              <x14:axisColor rgb="FF000000"/>
            </x14:dataBar>
          </x14:cfRule>
          <x14:cfRule type="dataBar" id="{89397897-27CF-40E2-A1AE-A47B4CFBCA7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5C87496-4DF3-44CF-B1CD-55D063D18F18}">
            <x14:dataBar minLength="0" maxLength="100" gradient="0">
              <x14:cfvo type="num">
                <xm:f>-1</xm:f>
              </x14:cfvo>
              <x14:cfvo type="num">
                <xm:f>1</xm:f>
              </x14:cfvo>
              <x14:negativeFillColor rgb="FFFF0000"/>
              <x14:axisColor rgb="FF000000"/>
            </x14:dataBar>
          </x14:cfRule>
          <x14:cfRule type="dataBar" id="{CCDC1E03-FA50-4DC6-B1BD-60BAFD3E324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B5F6161-9F33-484B-BD68-81DF48006298}">
            <x14:dataBar minLength="0" maxLength="100" gradient="0">
              <x14:cfvo type="num">
                <xm:f>-1</xm:f>
              </x14:cfvo>
              <x14:cfvo type="num">
                <xm:f>1</xm:f>
              </x14:cfvo>
              <x14:negativeFillColor rgb="FFFF0000"/>
              <x14:axisColor rgb="FF000000"/>
            </x14:dataBar>
          </x14:cfRule>
          <x14:cfRule type="dataBar" id="{885D1518-FFF4-4DF2-9A5B-5D390910601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CF72984-33CB-4DB6-A805-DFF90B68DF53}">
            <x14:dataBar minLength="0" maxLength="100" gradient="0">
              <x14:cfvo type="num">
                <xm:f>-1</xm:f>
              </x14:cfvo>
              <x14:cfvo type="num">
                <xm:f>1</xm:f>
              </x14:cfvo>
              <x14:negativeFillColor rgb="FFFF0000"/>
              <x14:axisColor rgb="FF000000"/>
            </x14:dataBar>
          </x14:cfRule>
          <x14:cfRule type="dataBar" id="{61626233-792C-43BE-80A9-CB89D63C256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F9F135D-E098-4508-986D-56D84E28EF56}">
            <x14:dataBar minLength="0" maxLength="100" gradient="0">
              <x14:cfvo type="num">
                <xm:f>-1</xm:f>
              </x14:cfvo>
              <x14:cfvo type="num">
                <xm:f>1</xm:f>
              </x14:cfvo>
              <x14:negativeFillColor rgb="FFFF0000"/>
              <x14:axisColor rgb="FF000000"/>
            </x14:dataBar>
          </x14:cfRule>
          <x14:cfRule type="dataBar" id="{75AE8B14-C363-491C-B391-CA12D64DFFA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2976573-C5AC-41E4-B047-B4C92EFDB41F}">
            <x14:dataBar minLength="0" maxLength="100" gradient="0">
              <x14:cfvo type="num">
                <xm:f>0</xm:f>
              </x14:cfvo>
              <x14:cfvo type="num">
                <xm:f>1</xm:f>
              </x14:cfvo>
              <x14:negativeFillColor rgb="FFFF0000"/>
              <x14:axisColor rgb="FF000000"/>
            </x14:dataBar>
          </x14:cfRule>
          <x14:cfRule type="dataBar" id="{ABB810C8-4CAE-4C17-B7F8-FC26F8C19D7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3530E5F-42C8-46D6-94F4-3DBA602EA57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35B2E591-C928-400F-9306-895565D60E37}">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247</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0.42216358839050133</v>
      </c>
      <c r="F38" s="39">
        <v>0.122743682310469</v>
      </c>
      <c r="G38" s="39">
        <v>0.15625</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0.44327176781002636</v>
      </c>
      <c r="F39" s="39">
        <v>0.26353790613718397</v>
      </c>
      <c r="G39" s="39">
        <v>0.36458333333333298</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0.85365853658536583</v>
      </c>
      <c r="F40" s="39">
        <v>5.7851239669421503E-2</v>
      </c>
      <c r="G40" s="39">
        <v>0.125</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0.87804878048780488</v>
      </c>
      <c r="F41" s="39">
        <v>4.9586776859504099E-2</v>
      </c>
      <c r="G41" s="39">
        <v>0.1</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0.35118306351183065</v>
      </c>
      <c r="F42" s="39">
        <v>0</v>
      </c>
      <c r="G42" s="39">
        <v>-4.9019607843137199E-2</v>
      </c>
      <c r="H42" s="39">
        <v>-3.8461538461538401E-2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0.24533001245330013</v>
      </c>
      <c r="F43" s="39">
        <v>0</v>
      </c>
      <c r="G43" s="39">
        <v>-3.9215686274509803E-2</v>
      </c>
      <c r="H43" s="39">
        <v>-5.1282051282051301E-2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0.45129469790382243</v>
      </c>
      <c r="F44" s="39">
        <v>3.9024390243902397E-2</v>
      </c>
      <c r="G44" s="39">
        <v>5.4487179487179502E-2</v>
      </c>
      <c r="H44" s="39">
        <v>5.0632911392405097E-2</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0.24660912453760789</v>
      </c>
      <c r="F45" s="39">
        <v>2.4390243902438998E-3</v>
      </c>
      <c r="G45" s="39">
        <v>3.2051282051281898E-3</v>
      </c>
      <c r="H45" s="39">
        <v>2.5316455696202601E-2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0.88235294117647056</v>
      </c>
      <c r="F46" s="39">
        <v>0</v>
      </c>
      <c r="G46" s="39">
        <v>-3.1746031746031703E-2</v>
      </c>
      <c r="H46" s="39" t="s">
        <v>43</v>
      </c>
      <c r="I46" s="39" t="s">
        <v>44</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0.11417816813048934</v>
      </c>
      <c r="F47" s="39">
        <v>2.4691358024691301E-3</v>
      </c>
      <c r="G47" s="39">
        <v>-1.63934426229508E-2</v>
      </c>
      <c r="H47" s="39">
        <v>5.1948051948051903E-2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0.74905897114178166</v>
      </c>
      <c r="F48" s="39">
        <v>2.4691358024692099E-3</v>
      </c>
      <c r="G48" s="39">
        <v>9.8684210526316408E-3</v>
      </c>
      <c r="H48" s="39">
        <v>1.2820512820512799E-2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0.65675675675675671</v>
      </c>
      <c r="F50" s="39">
        <v>0.113970588235294</v>
      </c>
      <c r="G50" s="39">
        <v>0.16304347826087001</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0.68041237113402064</v>
      </c>
      <c r="F52" s="39">
        <v>-1.35135135135135E-2</v>
      </c>
      <c r="G52" s="39">
        <v>0.14285714285714299</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0.41009463722397477</v>
      </c>
      <c r="F53" s="39">
        <v>-1.7094017094017099E-2</v>
      </c>
      <c r="G53" s="39">
        <v>-5.1948051948051903E-2</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0.70408163265306123</v>
      </c>
      <c r="F54" s="39">
        <v>1.36986301369862E-2</v>
      </c>
      <c r="G54" s="39">
        <v>0</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0.64276885043263288</v>
      </c>
      <c r="F55" s="39">
        <v>8.5574572127139398E-2</v>
      </c>
      <c r="G55" s="39">
        <v>0.157556270096463</v>
      </c>
      <c r="H55" s="39">
        <v>0.177215189873418</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0.88683127572016462</v>
      </c>
      <c r="F56" s="39">
        <v>2.5974025974026E-2</v>
      </c>
      <c r="G56" s="39">
        <v>4.6391752577319499E-2</v>
      </c>
      <c r="H56" s="39">
        <v>7.8431372549019704E-2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5.5702917771883291E-2</v>
      </c>
      <c r="F57" s="39">
        <v>1.0416666666666701E-2</v>
      </c>
      <c r="G57" s="39">
        <v>-2.7681660899654001E-2</v>
      </c>
      <c r="H57" s="39">
        <v>-1.4084507042253501E-2</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0.89345314505776641</v>
      </c>
      <c r="F58" s="39">
        <v>0</v>
      </c>
      <c r="G58" s="39">
        <v>6.80272108843538E-3</v>
      </c>
      <c r="H58" s="39">
        <v>-2.6315789473684199E-2</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0.32552404438964244</v>
      </c>
      <c r="F59" s="39">
        <v>4.8780487804877502E-3</v>
      </c>
      <c r="G59" s="39">
        <v>9.6153846153846402E-3</v>
      </c>
      <c r="H59" s="39">
        <v>-1.26582278481012E-2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0.74603174603174605</v>
      </c>
      <c r="F60" s="39">
        <v>-2.1276595744680899E-2</v>
      </c>
      <c r="G60" s="39">
        <v>-3.4090909090909199E-2</v>
      </c>
      <c r="H60" s="39">
        <v>9.5238095238095205E-2</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0.65217391304347827</v>
      </c>
      <c r="F63" s="39">
        <v>4.7970479704797099E-2</v>
      </c>
      <c r="G63" s="39">
        <v>2.1739130434782601E-2</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0.77027027027027029</v>
      </c>
      <c r="F64" s="39">
        <v>1.8450184501845102E-2</v>
      </c>
      <c r="G64" s="39">
        <v>-5.3763440860215103E-2</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0.742238946378175</v>
      </c>
      <c r="F65" s="39">
        <v>1.7045454545454499E-2</v>
      </c>
      <c r="G65" s="39">
        <v>-4.1564792176038999E-2</v>
      </c>
      <c r="H65" s="39">
        <v>-5.66037735849058E-2</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0.63866231647634586</v>
      </c>
      <c r="F66" s="39">
        <v>3.3057851239669499E-3</v>
      </c>
      <c r="G66" s="39">
        <v>-1.72043010752688E-2</v>
      </c>
      <c r="H66" s="39">
        <v>3.0769230769230799E-2</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0.79190283400809713</v>
      </c>
      <c r="F67" s="39">
        <v>8.7171052631578996E-2</v>
      </c>
      <c r="G67" s="39">
        <v>9.3418259023354502E-2</v>
      </c>
      <c r="H67" s="39">
        <v>0.124031007751938</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0.38831064851881503</v>
      </c>
      <c r="F68" s="39">
        <v>2.4509803921568599E-2</v>
      </c>
      <c r="G68" s="39">
        <v>4.1666666666666602E-2</v>
      </c>
      <c r="H68" s="39">
        <v>4.6153846153846198E-2</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0.20642768850432633</v>
      </c>
      <c r="F69" s="39">
        <v>4.8780487804878101E-3</v>
      </c>
      <c r="G69" s="39">
        <v>0</v>
      </c>
      <c r="H69" s="39">
        <v>-3.7974683544303799E-2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0.94329896907216493</v>
      </c>
      <c r="F70" s="39">
        <v>5.2631578947368602E-3</v>
      </c>
      <c r="G70" s="39">
        <v>0</v>
      </c>
      <c r="H70" s="39">
        <v>-8.1081081081081099E-2</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0.3888888888888889</v>
      </c>
      <c r="F71" s="39">
        <v>4.8780487804878101E-3</v>
      </c>
      <c r="G71" s="39">
        <v>1.9292604501607701E-2</v>
      </c>
      <c r="H71" s="39">
        <v>2.53164556962025E-2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0.89492753623188404</v>
      </c>
      <c r="F72" s="39">
        <v>0</v>
      </c>
      <c r="G72" s="39">
        <v>0</v>
      </c>
      <c r="H72" s="39">
        <v>9.0909090909090898E-2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0.39217758985200846</v>
      </c>
      <c r="F74" s="39">
        <v>7.0826306913996703E-2</v>
      </c>
      <c r="G74" s="39">
        <v>6.76156583629893E-2</v>
      </c>
      <c r="H74" s="39">
        <v>-1.7857142857142901E-2</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0.38812301166489926</v>
      </c>
      <c r="F75" s="39">
        <v>6.25E-2</v>
      </c>
      <c r="G75" s="39">
        <v>3.9426523297491099E-2</v>
      </c>
      <c r="H75" s="39">
        <v>1.7857142857142801E-2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0.40783898305084748</v>
      </c>
      <c r="F76" s="39">
        <v>4.3844856661045498E-2</v>
      </c>
      <c r="G76" s="39">
        <v>5.3763440860215103E-2</v>
      </c>
      <c r="H76" s="39">
        <v>5.3571428571428499E-2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0.89171974522292996</v>
      </c>
      <c r="F77" s="39">
        <v>1.68634064080945E-2</v>
      </c>
      <c r="G77" s="39">
        <v>-3.5971223021583599E-3</v>
      </c>
      <c r="H77" s="39">
        <v>-0.109090909090909</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0.25858369098712447</v>
      </c>
      <c r="F79" s="39">
        <v>-6.8493150684931199E-3</v>
      </c>
      <c r="G79" s="39">
        <v>-2.5362318840579701E-2</v>
      </c>
      <c r="H79" s="39">
        <v>-1.7857142857142801E-2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0.93343653250773995</v>
      </c>
      <c r="F80" s="39">
        <v>5.0125313283208E-3</v>
      </c>
      <c r="G80" s="39">
        <v>1.5384615384615399E-2</v>
      </c>
      <c r="H80" s="39">
        <v>2.4390243902439001E-2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0.61215932914046123</v>
      </c>
      <c r="F82" s="39">
        <v>3.85906040268457E-2</v>
      </c>
      <c r="G82" s="39">
        <v>-3.50877192982446E-3</v>
      </c>
      <c r="H82" s="39">
        <v>1.7543859649122799E-2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0.3776150627615063</v>
      </c>
      <c r="F83" s="39">
        <v>4.0201005025125601E-2</v>
      </c>
      <c r="G83" s="39">
        <v>1.04895104895105E-2</v>
      </c>
      <c r="H83" s="39">
        <v>-5.2631578947368397E-2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0.43419434194341944</v>
      </c>
      <c r="F84" s="39">
        <v>1.9342359767891601E-3</v>
      </c>
      <c r="G84" s="39">
        <v>2.1276595744680799E-2</v>
      </c>
      <c r="H84" s="39">
        <v>0</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0.30303030303030304</v>
      </c>
      <c r="F86" s="39">
        <v>-3.0100334448160598E-2</v>
      </c>
      <c r="G86" s="39">
        <v>-1.7482517482517501E-2</v>
      </c>
      <c r="H86" s="39">
        <v>-7.0175438596491196E-2</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0.80808080808080796</v>
      </c>
      <c r="G92" s="12">
        <v>0.92682926829268297</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0.84236453201970396</v>
      </c>
      <c r="G93" s="12">
        <v>0.93902439024390205</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0.62921348314606695</v>
      </c>
      <c r="G94" s="12">
        <v>0.74083769633507901</v>
      </c>
      <c r="H94" s="12">
        <v>0.79338842975206603</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0.75</v>
      </c>
      <c r="G96" s="12">
        <v>0.82716049382716095</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0.44985673352435501</v>
      </c>
      <c r="G98" s="12">
        <v>0.55376344086021501</v>
      </c>
      <c r="H98" s="12">
        <v>0.52542372881355903</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0.75</v>
      </c>
      <c r="G100" s="12">
        <v>0.86250000000000004</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0.52824858757062099</v>
      </c>
      <c r="G101" s="12">
        <v>0.62532981530343001</v>
      </c>
      <c r="H101" s="12">
        <v>0.63333333333333297</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4.3636363636363598E-2</v>
      </c>
      <c r="G103" s="12">
        <v>3.5842293906809999E-2</v>
      </c>
      <c r="H103" s="12">
        <v>3.6363636363636397E-2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0.77636363636363603</v>
      </c>
      <c r="G104" s="12">
        <v>0.79211469534050205</v>
      </c>
      <c r="H104" s="12">
        <v>0.87272727272727302</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6.0661764705882401E-2</v>
      </c>
      <c r="G105" s="12">
        <v>5.7553956834532398E-2</v>
      </c>
      <c r="H105" s="12">
        <v>9.0909090909090898E-2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0.67095588235294101</v>
      </c>
      <c r="G106" s="12">
        <v>0.72661870503597104</v>
      </c>
      <c r="H106" s="12">
        <v>0.74545454545454504</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0.72192513368984002</v>
      </c>
      <c r="G108" s="6">
        <v>0.79928315412186401</v>
      </c>
      <c r="H108" s="6">
        <v>0.70909090909090899</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0.37392900856793143</v>
      </c>
      <c r="F113" s="39">
        <v>-2.7932960893855001E-3</v>
      </c>
      <c r="G113" s="39">
        <v>1.1235955056179799E-2</v>
      </c>
      <c r="H113" s="39">
        <v>-4.2735042735042601E-3</v>
      </c>
      <c r="I113" s="39">
        <v>1.88679245283019E-2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0.1937046004842615</v>
      </c>
      <c r="F114" s="39">
        <v>-4.1322314049586799E-2</v>
      </c>
      <c r="G114" s="39">
        <v>-7.3482428115015999E-2</v>
      </c>
      <c r="H114" s="39">
        <v>-0.10126582278481</v>
      </c>
      <c r="I114" s="39">
        <v>-0.12962962962963001</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0.72881355932203384</v>
      </c>
      <c r="F115" s="39">
        <v>-0.03</v>
      </c>
      <c r="G115" s="39">
        <v>-0.12962962962963001</v>
      </c>
      <c r="H115" s="39" t="s">
        <v>43</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0.55521659548505187</v>
      </c>
      <c r="F117" s="39">
        <v>1.3908205841446401E-3</v>
      </c>
      <c r="G117" s="39">
        <v>1.12540192926045E-2</v>
      </c>
      <c r="H117" s="39">
        <v>-3.4042553191489397E-2</v>
      </c>
      <c r="I117" s="39">
        <v>7.4074074074074098E-2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0.63531553398058249</v>
      </c>
      <c r="F118" s="39">
        <v>9.6685082872928207E-3</v>
      </c>
      <c r="G118" s="39">
        <v>2.2435897435897498E-2</v>
      </c>
      <c r="H118" s="39">
        <v>-1.26582278481012E-2</v>
      </c>
      <c r="I118" s="39">
        <v>1.85185185185185E-2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0.55723803755299817</v>
      </c>
      <c r="F119" s="39">
        <v>2.7586206896551601E-3</v>
      </c>
      <c r="G119" s="39">
        <v>-6.4102564102563901E-3</v>
      </c>
      <c r="H119" s="39">
        <v>-4.2016806722690002E-3</v>
      </c>
      <c r="I119" s="39">
        <v>7.2727272727272793E-2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0.38123872519542995</v>
      </c>
      <c r="F120" s="39">
        <v>-1.3679890560875501E-2</v>
      </c>
      <c r="G120" s="39">
        <v>-1.7460317460317499E-2</v>
      </c>
      <c r="H120" s="39">
        <v>-1.26050420168067E-2</v>
      </c>
      <c r="I120" s="39">
        <v>-9.0909090909090898E-2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0.26140567200986436</v>
      </c>
      <c r="F121" s="39">
        <v>-2.7972027972027998E-3</v>
      </c>
      <c r="G121" s="39">
        <v>1.13821138211382E-2</v>
      </c>
      <c r="H121" s="39">
        <v>-3.4482758620689599E-2</v>
      </c>
      <c r="I121" s="39">
        <v>3.77358490566038E-2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0.78072289156626506</v>
      </c>
      <c r="F122" s="39">
        <v>5.4945054945055E-2</v>
      </c>
      <c r="G122" s="39">
        <v>8.7163232963549997E-2</v>
      </c>
      <c r="H122" s="39">
        <v>9.7046413502109602E-2</v>
      </c>
      <c r="I122" s="39">
        <v>0.12727272727272701</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0.56558363417569191</v>
      </c>
      <c r="F124" s="39">
        <v>4.6511627906976702E-2</v>
      </c>
      <c r="G124" s="39">
        <v>5.0713153724247201E-2</v>
      </c>
      <c r="H124" s="39">
        <v>8.40336134453782E-2</v>
      </c>
      <c r="I124" s="39">
        <v>0.13207547169811301</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0.70301204819277108</v>
      </c>
      <c r="F125" s="39">
        <v>4.5143638850889199E-2</v>
      </c>
      <c r="G125" s="39">
        <v>5.7142857142857197E-2</v>
      </c>
      <c r="H125" s="39">
        <v>6.3025210084033598E-2</v>
      </c>
      <c r="I125" s="39">
        <v>1.9230769230769201E-2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0.12871287128712872</v>
      </c>
      <c r="F126" s="39">
        <v>-5.6100981767180898E-3</v>
      </c>
      <c r="G126" s="39">
        <v>-4.88599348534202E-3</v>
      </c>
      <c r="H126" s="39">
        <v>-3.8961038961039002E-2</v>
      </c>
      <c r="I126" s="39">
        <v>-9.8039215686274495E-2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0.34677419354838712</v>
      </c>
      <c r="F127" s="39">
        <v>8.4151472650771404E-3</v>
      </c>
      <c r="G127" s="39">
        <v>9.8039215686274699E-3</v>
      </c>
      <c r="H127" s="39">
        <v>2.6431718061673999E-2</v>
      </c>
      <c r="I127" s="39">
        <v>-1.9230769230769201E-2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0.56091676718938477</v>
      </c>
      <c r="F128" s="39">
        <v>5.4719562243501496E-3</v>
      </c>
      <c r="G128" s="39">
        <v>1.7460317460317499E-2</v>
      </c>
      <c r="H128" s="39">
        <v>-4.2194092827003704E-3</v>
      </c>
      <c r="I128" s="39">
        <v>-0.15686274509803899</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0.42776025236593063</v>
      </c>
      <c r="F129" s="39">
        <v>0</v>
      </c>
      <c r="G129" s="39">
        <v>4.9668874172185701E-3</v>
      </c>
      <c r="H129" s="39">
        <v>-9.0090090090089708E-3</v>
      </c>
      <c r="I129" s="39">
        <v>0.06</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9.4292803970223327E-2</v>
      </c>
      <c r="F130" s="39">
        <v>-1.60427807486631E-2</v>
      </c>
      <c r="G130" s="39">
        <v>7.5757575757575699E-3</v>
      </c>
      <c r="H130" s="39">
        <v>1.6949152542372899E-2</v>
      </c>
      <c r="I130" s="39">
        <v>-4.5454545454545497E-2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0.35467980295566504</v>
      </c>
      <c r="F131" s="39">
        <v>-6.3157894736842093E-2</v>
      </c>
      <c r="G131" s="39">
        <v>-3.7593984962405999E-2</v>
      </c>
      <c r="H131" s="39">
        <v>3.3898305084745797E-2</v>
      </c>
      <c r="I131" s="39">
        <v>-9.5238095238095205E-2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0.64938271604938269</v>
      </c>
      <c r="F132" s="39">
        <v>6.3492063492063502E-2</v>
      </c>
      <c r="G132" s="39">
        <v>4.5454545454545497E-2</v>
      </c>
      <c r="H132" s="39">
        <v>6.7796610169491595E-2</v>
      </c>
      <c r="I132" s="39">
        <v>0.18181818181818199</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0.265993265993266</v>
      </c>
      <c r="F133" s="39">
        <v>-1.4598540145985399E-2</v>
      </c>
      <c r="G133" s="39">
        <v>-0.06</v>
      </c>
      <c r="H133" s="39">
        <v>2.1739130434782601E-2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0.49026763990267641</v>
      </c>
      <c r="F135" s="39">
        <v>-1.6528925619834701E-2</v>
      </c>
      <c r="G135" s="39">
        <v>-8.0385852090032496E-3</v>
      </c>
      <c r="H135" s="39">
        <v>-6.4102564102564097E-2</v>
      </c>
      <c r="I135" s="39">
        <v>-0.18867924528301899</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0.8651414810355208</v>
      </c>
      <c r="F136" s="39">
        <v>3.0095759233926E-2</v>
      </c>
      <c r="G136" s="39">
        <v>4.4374009508716297E-2</v>
      </c>
      <c r="H136" s="39">
        <v>2.9411764705882401E-2</v>
      </c>
      <c r="I136" s="39">
        <v>0.115384615384615</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0.58287461773700311</v>
      </c>
      <c r="F137" s="39">
        <v>-4.1493775933609802E-3</v>
      </c>
      <c r="G137" s="39">
        <v>1.94174757281553E-2</v>
      </c>
      <c r="H137" s="39">
        <v>3.4188034188034198E-2</v>
      </c>
      <c r="I137" s="39">
        <v>-3.8461538461538401E-2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0.39569230769230768</v>
      </c>
      <c r="F138" s="39">
        <v>-5.0139275766016698E-2</v>
      </c>
      <c r="G138" s="39">
        <v>-8.7947882736156294E-2</v>
      </c>
      <c r="H138" s="39">
        <v>-6.8965517241379296E-2</v>
      </c>
      <c r="I138" s="39">
        <v>-3.8461538461538401E-2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0.37341389728096674</v>
      </c>
      <c r="F139" s="39">
        <v>-1.9151846785225701E-2</v>
      </c>
      <c r="G139" s="39">
        <v>-1.27186009538951E-2</v>
      </c>
      <c r="H139" s="39">
        <v>-3.4042553191489397E-2</v>
      </c>
      <c r="I139" s="39">
        <v>1.9607843137254902E-2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0.7021276595744681</v>
      </c>
      <c r="F141" s="39">
        <v>2.6206896551724101E-2</v>
      </c>
      <c r="G141" s="39">
        <v>2.8985507246376802E-2</v>
      </c>
      <c r="H141" s="39">
        <v>5.0847457627118599E-2</v>
      </c>
      <c r="I141" s="39">
        <v>7.2727272727272793E-2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0.77272727272727271</v>
      </c>
      <c r="F142" s="39">
        <v>-6.1099796334012097E-3</v>
      </c>
      <c r="G142" s="39">
        <v>-2.0408163265305999E-2</v>
      </c>
      <c r="H142" s="39">
        <v>7.0422535211267503E-3</v>
      </c>
      <c r="I142" s="39">
        <v>0.17241379310344801</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0.30755711775043937</v>
      </c>
      <c r="F143" s="39">
        <v>1.13207547169811E-2</v>
      </c>
      <c r="G143" s="39">
        <v>-9.1324200913242004E-3</v>
      </c>
      <c r="H143" s="39">
        <v>-4.2857142857142802E-2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0.71175030599755207</v>
      </c>
      <c r="F144" s="39">
        <v>-2.7777777777777701E-3</v>
      </c>
      <c r="G144" s="39">
        <v>-1.45867098865478E-2</v>
      </c>
      <c r="H144" s="39">
        <v>-2.5531914893616899E-2</v>
      </c>
      <c r="I144" s="39">
        <v>-5.5555555555555601E-2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0.37522992029429797</v>
      </c>
      <c r="F146" s="39">
        <v>1.3908205841446499E-2</v>
      </c>
      <c r="G146" s="39">
        <v>1.94174757281553E-2</v>
      </c>
      <c r="H146" s="39">
        <v>3.0172413793103401E-2</v>
      </c>
      <c r="I146" s="39">
        <v>0.12962962962963001</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0.43849938499384994</v>
      </c>
      <c r="F147" s="39">
        <v>1.5363128491620101E-2</v>
      </c>
      <c r="G147" s="39">
        <v>3.0794165316045299E-2</v>
      </c>
      <c r="H147" s="39">
        <v>4.2918454935622101E-3</v>
      </c>
      <c r="I147" s="39">
        <v>7.69230769230769E-2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0.20853365384615385</v>
      </c>
      <c r="F148" s="39">
        <v>8.2079343365253094E-3</v>
      </c>
      <c r="G148" s="39">
        <v>-1.90174326465927E-2</v>
      </c>
      <c r="H148" s="39">
        <v>-7.5630252100840303E-2</v>
      </c>
      <c r="I148" s="39">
        <v>-0.145454545454545</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0.39240506329113922</v>
      </c>
      <c r="F149" s="39">
        <v>-8.7719298245614308E-3</v>
      </c>
      <c r="G149" s="39">
        <v>-2.2988505747126499E-2</v>
      </c>
      <c r="H149" s="39">
        <v>-7.1428571428571494E-2</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0.59243697478991597</v>
      </c>
      <c r="F150" s="39">
        <v>8.7719298245613198E-3</v>
      </c>
      <c r="G150" s="39">
        <v>-5.6818181818181802E-2</v>
      </c>
      <c r="H150" s="39">
        <v>-3.5714285714285698E-2</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0.72631578947368425</v>
      </c>
      <c r="F151" s="39">
        <v>0</v>
      </c>
      <c r="G151" s="39">
        <v>3.125E-2</v>
      </c>
      <c r="H151" s="39" t="s">
        <v>43</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0.83333333333333337</v>
      </c>
      <c r="F152" s="39">
        <v>0</v>
      </c>
      <c r="G152" s="39">
        <v>8.3333333333333398E-2</v>
      </c>
      <c r="H152" s="39" t="s">
        <v>43</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0.34405940594059403</v>
      </c>
      <c r="F153" s="39">
        <v>-2.1067415730337099E-2</v>
      </c>
      <c r="G153" s="39">
        <v>-6.5040650406504299E-3</v>
      </c>
      <c r="H153" s="39">
        <v>0</v>
      </c>
      <c r="I153" s="39">
        <v>-5.8823529411764698E-2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0.37037037037037035</v>
      </c>
      <c r="F154" s="39">
        <v>8.42105263157895E-2</v>
      </c>
      <c r="G154" s="39">
        <v>0.236641221374046</v>
      </c>
      <c r="H154" s="39">
        <v>0.305084745762712</v>
      </c>
      <c r="I154" s="39">
        <v>0.36363636363636398</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0.64897579143389195</v>
      </c>
      <c r="F155" s="39">
        <v>-3.95010395010396E-2</v>
      </c>
      <c r="G155" s="39">
        <v>-3.9719626168224199E-2</v>
      </c>
      <c r="H155" s="39">
        <v>-2.32558139534884E-2</v>
      </c>
      <c r="I155" s="39">
        <v>-7.4074074074074098E-2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0.71172413793103451</v>
      </c>
      <c r="F157" s="39">
        <v>6.9875776397515493E-2</v>
      </c>
      <c r="G157" s="39">
        <v>9.7966728280961202E-2</v>
      </c>
      <c r="H157" s="39">
        <v>8.5714285714285701E-2</v>
      </c>
      <c r="I157" s="39">
        <v>-4.1666666666666602E-2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0.76536312849162014</v>
      </c>
      <c r="F159" s="39">
        <v>8.5227272727272894E-3</v>
      </c>
      <c r="G159" s="39">
        <v>1.14192495921697E-2</v>
      </c>
      <c r="H159" s="39">
        <v>-1.28755364806867E-2</v>
      </c>
      <c r="I159" s="39">
        <v>-7.5471698113207503E-2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0.40515653775322286</v>
      </c>
      <c r="F160" s="39">
        <v>1.6643550624133099E-2</v>
      </c>
      <c r="G160" s="39">
        <v>1.6313213703099499E-2</v>
      </c>
      <c r="H160" s="39">
        <v>3.0042918454935601E-2</v>
      </c>
      <c r="I160" s="39">
        <v>0.113207547169811</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0.13333333333333333</v>
      </c>
      <c r="F161" s="39">
        <v>-5.4719562243502103E-3</v>
      </c>
      <c r="G161" s="39">
        <v>1.26582278481013E-2</v>
      </c>
      <c r="H161" s="39">
        <v>-2.5210084033613401E-2</v>
      </c>
      <c r="I161" s="39">
        <v>5.4545454545454501E-2</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0.78523489932885904</v>
      </c>
      <c r="F162" s="39">
        <v>1.2820512820512799E-2</v>
      </c>
      <c r="G162" s="39">
        <v>2.04081632653061E-2</v>
      </c>
      <c r="H162" s="39">
        <v>-0.05</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0.65165165165165162</v>
      </c>
      <c r="F163" s="39">
        <v>1.3679890560875901E-3</v>
      </c>
      <c r="G163" s="39">
        <v>9.4936708860758907E-3</v>
      </c>
      <c r="H163" s="39">
        <v>-1.6806722689075699E-2</v>
      </c>
      <c r="I163" s="39">
        <v>3.6363636363636397E-2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0.31171171171171169</v>
      </c>
      <c r="F164" s="39">
        <v>-1.36798905608754E-3</v>
      </c>
      <c r="G164" s="39">
        <v>-3.16455696202528E-3</v>
      </c>
      <c r="H164" s="39">
        <v>4.20168067226889E-3</v>
      </c>
      <c r="I164" s="39">
        <v>1.8181818181818198E-2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0.62265372168284794</v>
      </c>
      <c r="F165" s="39">
        <v>1.7316017316017299E-2</v>
      </c>
      <c r="G165" s="39">
        <v>3.7800687285223303E-2</v>
      </c>
      <c r="H165" s="39">
        <v>2.32558139534884E-2</v>
      </c>
      <c r="I165" s="39">
        <v>0.10638297872340401</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6.4341551413108836E-2</v>
      </c>
      <c r="F170" s="39">
        <v>0</v>
      </c>
      <c r="G170" s="39">
        <v>1.5847860538827301E-2</v>
      </c>
      <c r="H170" s="39">
        <v>-4.20168067226891E-3</v>
      </c>
      <c r="I170" s="39">
        <v>-1.85185185185185E-2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0.1893234016139044</v>
      </c>
      <c r="F171" s="39">
        <v>1.2676056338028201E-2</v>
      </c>
      <c r="G171" s="39">
        <v>6.4935064935065E-3</v>
      </c>
      <c r="H171" s="39">
        <v>-2.5974025974026E-2</v>
      </c>
      <c r="I171" s="39">
        <v>-4.1666666666666699E-2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0.58399999999999996</v>
      </c>
      <c r="F172" s="39">
        <v>1.0101010101010201E-2</v>
      </c>
      <c r="G172" s="39">
        <v>0</v>
      </c>
      <c r="H172" s="39">
        <v>-3.125E-2</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0.69599999999999995</v>
      </c>
      <c r="F173" s="39">
        <v>1.01010101010101E-2</v>
      </c>
      <c r="G173" s="39">
        <v>0</v>
      </c>
      <c r="H173" s="39">
        <v>0</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0.43946188340807174</v>
      </c>
      <c r="F176" s="39">
        <v>-5.8441558441558399E-2</v>
      </c>
      <c r="G176" s="39">
        <v>-0.1</v>
      </c>
      <c r="H176" s="39" t="s">
        <v>43</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0.64573991031390132</v>
      </c>
      <c r="F177" s="39">
        <v>-3.2467532467532402E-2</v>
      </c>
      <c r="G177" s="39">
        <v>-0.04</v>
      </c>
      <c r="H177" s="39" t="s">
        <v>43</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0.48430493273542602</v>
      </c>
      <c r="F178" s="39">
        <v>-1.9480519480519501E-2</v>
      </c>
      <c r="G178" s="39">
        <v>-0.06</v>
      </c>
      <c r="H178" s="39" t="s">
        <v>43</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0.65894736842105261</v>
      </c>
      <c r="F180" s="39">
        <v>3.3112582781456998E-2</v>
      </c>
      <c r="G180" s="39">
        <v>3.1496062992125998E-2</v>
      </c>
      <c r="H180" s="39">
        <v>0</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0.39748953974895396</v>
      </c>
      <c r="F181" s="39">
        <v>-2.6315789473684199E-2</v>
      </c>
      <c r="G181" s="39">
        <v>-3.125E-2</v>
      </c>
      <c r="H181" s="39">
        <v>-2.4390243902439001E-2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0.15927419354838709</v>
      </c>
      <c r="F182" s="39">
        <v>4.40251572327044E-2</v>
      </c>
      <c r="G182" s="39">
        <v>3.0534351145038201E-2</v>
      </c>
      <c r="H182" s="39">
        <v>4.7619047619047603E-2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0.49494949494949497</v>
      </c>
      <c r="F184" s="39">
        <v>-4.71698113207547E-2</v>
      </c>
      <c r="G184" s="39">
        <v>-7.6923076923077196E-3</v>
      </c>
      <c r="H184" s="39">
        <v>-9.5238095238095205E-2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0.27217741935483869</v>
      </c>
      <c r="F186" s="39">
        <v>-9.4339622641509396E-3</v>
      </c>
      <c r="G186" s="39">
        <v>-3.0534351145038201E-2</v>
      </c>
      <c r="H186" s="39">
        <v>-2.3809523809523801E-2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0.25390625</v>
      </c>
      <c r="F188" s="39">
        <v>6.2111801242236003E-2</v>
      </c>
      <c r="G188" s="39">
        <v>7.0422535211267595E-2</v>
      </c>
      <c r="H188" s="39">
        <v>0</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0.10546875</v>
      </c>
      <c r="F190" s="39">
        <v>2.4844720496894401E-2</v>
      </c>
      <c r="G190" s="39">
        <v>4.2253521126760597E-2</v>
      </c>
      <c r="H190" s="39">
        <v>8.3333333333333301E-2</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0.70270270270270274</v>
      </c>
      <c r="F191" s="39">
        <v>1.8867924528302001E-2</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0.64705882352941202</v>
      </c>
      <c r="G197" s="12">
        <v>0.69444444444444398</v>
      </c>
      <c r="H197" s="12">
        <v>0.61904761904761896</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0.75368731563421798</v>
      </c>
      <c r="G199" s="12">
        <v>0.78783382789317502</v>
      </c>
      <c r="H199" s="12">
        <v>0.77606177606177595</v>
      </c>
      <c r="I199" s="12">
        <v>0.70769230769230795</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0.61029411764705899</v>
      </c>
      <c r="G200" s="12">
        <v>0.62629246676514005</v>
      </c>
      <c r="H200" s="12">
        <v>0.65891472868217005</v>
      </c>
      <c r="I200" s="12">
        <v>0.66153846153846196</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0.57121879588839897</v>
      </c>
      <c r="G202" s="12">
        <v>0.56573116691285097</v>
      </c>
      <c r="H202" s="12">
        <v>0.55813953488372103</v>
      </c>
      <c r="I202" s="12">
        <v>0.507692307692308</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0.37758112094395302</v>
      </c>
      <c r="G203" s="12">
        <v>0.317109144542773</v>
      </c>
      <c r="H203" s="12">
        <v>0.30739299610894899</v>
      </c>
      <c r="I203" s="12">
        <v>0.246153846153846</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0.75659824046920798</v>
      </c>
      <c r="G205" s="12">
        <v>0.78497790868924899</v>
      </c>
      <c r="H205" s="12">
        <v>0.81960784313725499</v>
      </c>
      <c r="I205" s="12">
        <v>0.75384615384615405</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0.53382352941176503</v>
      </c>
      <c r="G207" s="12">
        <v>0.55800293685756197</v>
      </c>
      <c r="H207" s="12">
        <v>0.58365758754863795</v>
      </c>
      <c r="I207" s="12">
        <v>0.52307692307692299</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0.184012066365008</v>
      </c>
      <c r="G209" s="12">
        <v>0.18975903614457801</v>
      </c>
      <c r="H209" s="12">
        <v>0.196850393700787</v>
      </c>
      <c r="I209" s="12">
        <v>7.69230769230769E-2</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0.53987730061349704</v>
      </c>
      <c r="G211" s="12">
        <v>0.59740259740259705</v>
      </c>
      <c r="H211" s="12">
        <v>0.46153846153846201</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0.62137248207579376</v>
      </c>
      <c r="F217" s="39">
        <v>-5.4815974941269099E-3</v>
      </c>
      <c r="G217" s="39">
        <v>-4.3177892918825301E-3</v>
      </c>
      <c r="H217" s="39">
        <v>-5.4123711340206201E-2</v>
      </c>
      <c r="I217" s="39">
        <v>-5.0632911392405097E-2</v>
      </c>
      <c r="J217" s="38">
        <v>0</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0.81859018659295091</v>
      </c>
      <c r="F218" s="39">
        <v>-1.6574585635359101E-2</v>
      </c>
      <c r="G218" s="39">
        <v>1.23239436619719E-2</v>
      </c>
      <c r="H218" s="39">
        <v>-2.5974025974026E-2</v>
      </c>
      <c r="I218" s="39">
        <v>0</v>
      </c>
      <c r="J218" s="38">
        <v>-3.7037037037037097E-2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3.5398230088495575E-2</v>
      </c>
      <c r="F219" s="39">
        <v>0</v>
      </c>
      <c r="G219" s="39">
        <v>8.6058519793459599E-4</v>
      </c>
      <c r="H219" s="39">
        <v>-1.54639175257732E-2</v>
      </c>
      <c r="I219" s="39">
        <v>1.2500000000000001E-2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0.9197860962566845</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0.26604278074866311</v>
      </c>
      <c r="F222" s="39">
        <v>2.3783783783783801E-2</v>
      </c>
      <c r="G222" s="39">
        <v>2.2779043280182201E-3</v>
      </c>
      <c r="H222" s="39">
        <v>7.69230769230769E-2</v>
      </c>
      <c r="I222" s="39">
        <v>8.6956521739130405E-2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0.43917112299465239</v>
      </c>
      <c r="F223" s="39">
        <v>6.1621621621621603E-2</v>
      </c>
      <c r="G223" s="39">
        <v>7.7448747152619596E-2</v>
      </c>
      <c r="H223" s="39">
        <v>0.125</v>
      </c>
      <c r="I223" s="39">
        <v>4.3478260869565299E-2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6.2952243125904486E-2</v>
      </c>
      <c r="F224" s="39">
        <v>5.8004640371229696E-3</v>
      </c>
      <c r="G224" s="39">
        <v>1.4851485148514899E-2</v>
      </c>
      <c r="H224" s="39">
        <v>-1.0869565217391301E-2</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0.9197860962566845</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0.26604278074866311</v>
      </c>
      <c r="F226" s="39">
        <v>2.3783783783783801E-2</v>
      </c>
      <c r="G226" s="39">
        <v>2.2779043280182201E-3</v>
      </c>
      <c r="H226" s="39">
        <v>7.69230769230769E-2</v>
      </c>
      <c r="I226" s="39">
        <v>8.6956521739130405E-2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0.43917112299465239</v>
      </c>
      <c r="F227" s="39">
        <v>6.1621621621621603E-2</v>
      </c>
      <c r="G227" s="39">
        <v>7.7448747152619596E-2</v>
      </c>
      <c r="H227" s="39">
        <v>0.125</v>
      </c>
      <c r="I227" s="39">
        <v>4.3478260869565299E-2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6.2952243125904486E-2</v>
      </c>
      <c r="F228" s="39">
        <v>5.8004640371229696E-3</v>
      </c>
      <c r="G228" s="39">
        <v>1.4851485148514899E-2</v>
      </c>
      <c r="H228" s="39">
        <v>-1.0869565217391301E-2</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0.72259810554803794</v>
      </c>
      <c r="F230" s="39">
        <v>-2.5109170305676901E-2</v>
      </c>
      <c r="G230" s="39">
        <v>-6.9605568445475594E-2</v>
      </c>
      <c r="H230" s="39">
        <v>-0.115384615384615</v>
      </c>
      <c r="I230" s="39">
        <v>0</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0.77590847913862715</v>
      </c>
      <c r="F232" s="39">
        <v>-7.6169749727964496E-3</v>
      </c>
      <c r="G232" s="39">
        <v>-9.1954022988505208E-3</v>
      </c>
      <c r="H232" s="39">
        <v>-0.105769230769231</v>
      </c>
      <c r="I232" s="39">
        <v>-8.6956521739130405E-2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0.43917112299465239</v>
      </c>
      <c r="F234" s="39">
        <v>4.32432432432434E-3</v>
      </c>
      <c r="G234" s="39">
        <v>-1.13895216400911E-2</v>
      </c>
      <c r="H234" s="39">
        <v>-5.7692307692307702E-2</v>
      </c>
      <c r="I234" s="39">
        <v>0</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0.39705882352941174</v>
      </c>
      <c r="F235" s="39">
        <v>-2.3783783783783801E-2</v>
      </c>
      <c r="G235" s="39">
        <v>-4.3280182232346302E-2</v>
      </c>
      <c r="H235" s="39">
        <v>-5.7692307692307702E-2</v>
      </c>
      <c r="I235" s="39">
        <v>4.3478260869565202E-2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0.53475935828877008</v>
      </c>
      <c r="F236" s="39">
        <v>3.5675675675675603E-2</v>
      </c>
      <c r="G236" s="39">
        <v>5.2391799544419103E-2</v>
      </c>
      <c r="H236" s="39">
        <v>-3.8461538461538401E-2</v>
      </c>
      <c r="I236" s="39">
        <v>0.13043478260869601</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0.11653116531165311</v>
      </c>
      <c r="F237" s="39">
        <v>3.8209606986899597E-2</v>
      </c>
      <c r="G237" s="39">
        <v>5.1282051282051301E-2</v>
      </c>
      <c r="H237" s="39">
        <v>1.94174757281553E-2</v>
      </c>
      <c r="I237" s="39">
        <v>0.217391304347826</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0.44318181818181818</v>
      </c>
      <c r="F239" s="39">
        <v>1.2972972972973E-2</v>
      </c>
      <c r="G239" s="39">
        <v>9.1116173120728804E-3</v>
      </c>
      <c r="H239" s="39">
        <v>-8.6538461538461495E-2</v>
      </c>
      <c r="I239" s="39">
        <v>0.173913043478261</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0.81280788177339902</v>
      </c>
      <c r="F240" s="39">
        <v>0.01</v>
      </c>
      <c r="G240" s="39">
        <v>-1.23456790123456E-2</v>
      </c>
      <c r="H240" s="39">
        <v>8.1081081081081099E-2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0.78752107925801007</v>
      </c>
      <c r="F241" s="39">
        <v>1.2755102040816301E-2</v>
      </c>
      <c r="G241" s="39">
        <v>2.5641025641025501E-2</v>
      </c>
      <c r="H241" s="39">
        <v>0.11111111111111099</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0.47350309704060567</v>
      </c>
      <c r="F242" s="39">
        <v>-1.7699115044247801E-2</v>
      </c>
      <c r="G242" s="39">
        <v>-1.8823529411764701E-2</v>
      </c>
      <c r="H242" s="39">
        <v>-1.02040816326531E-2</v>
      </c>
      <c r="I242" s="39">
        <v>4.7619047619047603E-2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0.92</v>
      </c>
      <c r="F243" s="39">
        <v>2.2058823529411801E-2</v>
      </c>
      <c r="G243" s="39">
        <v>1.9607843137254902E-2</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0.14000000000000001</v>
      </c>
      <c r="F244" s="39">
        <v>7.3529411764705899E-3</v>
      </c>
      <c r="G244" s="39">
        <v>3.9215686274509803E-2</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0.28000000000000003</v>
      </c>
      <c r="F245" s="39">
        <v>-7.3529411764705604E-3</v>
      </c>
      <c r="G245" s="39">
        <v>1.9607843137254902E-2</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0.70509977827050996</v>
      </c>
      <c r="G252" s="12">
        <v>0.76102088167053406</v>
      </c>
      <c r="H252" s="12">
        <v>0.70873786407767003</v>
      </c>
      <c r="I252" s="12">
        <v>0.63636363636363602</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0.44212962962962998</v>
      </c>
      <c r="G253" s="12">
        <v>0.46244131455399101</v>
      </c>
      <c r="H253" s="12">
        <v>0.38461538461538503</v>
      </c>
      <c r="I253" s="12">
        <v>0.19047619047618999</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0.69301260022909505</v>
      </c>
      <c r="G254" s="12">
        <v>0.73647058823529399</v>
      </c>
      <c r="H254" s="12">
        <v>0.68627450980392202</v>
      </c>
      <c r="I254" s="12">
        <v>0.60869565217391297</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0.72160356347438703</v>
      </c>
      <c r="G255" s="12">
        <v>0.75467289719626196</v>
      </c>
      <c r="H255" s="12">
        <v>0.68269230769230804</v>
      </c>
      <c r="I255" s="12">
        <v>0.69565217391304301</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{A6622D61-BC42-40FD-8979-A8E7B6057E37}</x14:id>
        </ext>
      </extLst>
    </cfRule>
    <cfRule type="dataBar" priority="650">
      <dataBar>
        <cfvo type="min"/>
        <cfvo type="max"/>
        <color rgb="FF638EC6"/>
      </dataBar>
      <extLst>
        <ext xmlns:x14="http://schemas.microsoft.com/office/spreadsheetml/2009/9/main" uri="{B025F937-C7B1-47D3-B67F-A62EFF666E3E}">
          <x14:id>{0EEFE2B7-765B-45CE-ACD6-386E08077308}</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{87E0F116-FF5F-4DFC-B84D-CAE80FBC218D}</x14:id>
        </ext>
      </extLst>
    </cfRule>
    <cfRule type="dataBar" priority="648">
      <dataBar>
        <cfvo type="min"/>
        <cfvo type="max"/>
        <color rgb="FFFF555A"/>
      </dataBar>
      <extLst>
        <ext xmlns:x14="http://schemas.microsoft.com/office/spreadsheetml/2009/9/main" uri="{B025F937-C7B1-47D3-B67F-A62EFF666E3E}">
          <x14:id>{AA325807-21EF-4314-BD9F-CBD046D59525}</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{B73B7455-75E0-460C-841A-E540601433A8}</x14:id>
        </ext>
      </extLst>
    </cfRule>
    <cfRule type="dataBar" priority="646">
      <dataBar>
        <cfvo type="min"/>
        <cfvo type="max"/>
        <color rgb="FF638EC6"/>
      </dataBar>
      <extLst>
        <ext xmlns:x14="http://schemas.microsoft.com/office/spreadsheetml/2009/9/main" uri="{B025F937-C7B1-47D3-B67F-A62EFF666E3E}">
          <x14:id>{09C0CA8C-DA0E-4A4C-9F2E-815ACE5B9A6C}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{ACF986B0-FB9D-40F3-9AAF-6C5CDF05B644}</x14:id>
        </ext>
      </extLst>
    </cfRule>
    <cfRule type="dataBar" priority="645">
      <dataBar>
        <cfvo type="min"/>
        <cfvo type="max"/>
        <color rgb="FF63C384"/>
      </dataBar>
      <extLst>
        <ext xmlns:x14="http://schemas.microsoft.com/office/spreadsheetml/2009/9/main" uri="{B025F937-C7B1-47D3-B67F-A62EFF666E3E}">
          <x14:id>{08B0CB8A-60F0-44E1-94F9-996D00A0B4CE}</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{25AE1D6F-0FA5-4DAA-8B07-129AA3A3E445}</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{4F3CB0EF-1B0A-4472-93B0-1F1853868DDB}</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{13DF90C5-B9B2-4312-923A-C7F96BBDCA2A}</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{865F620A-D7CB-43D2-8ED3-F39E27C22643}</x14:id>
        </ext>
      </extLst>
    </cfRule>
    <cfRule type="dataBar" priority="652">
      <dataBar>
        <cfvo type="min"/>
        <cfvo type="max"/>
        <color rgb="FF638EC6"/>
      </dataBar>
      <extLst>
        <ext xmlns:x14="http://schemas.microsoft.com/office/spreadsheetml/2009/9/main" uri="{B025F937-C7B1-47D3-B67F-A62EFF666E3E}">
          <x14:id>{D7F2F838-0337-4AF5-99C4-0B61B94C4F6D}</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{D3B67F75-B634-43FF-A73F-7E167BB18E4A}</x14:id>
        </ext>
      </extLst>
    </cfRule>
    <cfRule type="dataBar" priority="654">
      <dataBar>
        <cfvo type="min"/>
        <cfvo type="max"/>
        <color rgb="FFFF555A"/>
      </dataBar>
      <extLst>
        <ext xmlns:x14="http://schemas.microsoft.com/office/spreadsheetml/2009/9/main" uri="{B025F937-C7B1-47D3-B67F-A62EFF666E3E}">
          <x14:id>{A53309BB-2D5B-4AF9-9258-225EBB108DE2}</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{57E0CAD0-BB15-40A8-838F-28FD2482A324}</x14:id>
        </ext>
      </extLst>
    </cfRule>
    <cfRule type="dataBar" priority="656">
      <dataBar>
        <cfvo type="min"/>
        <cfvo type="max"/>
        <color rgb="FF638EC6"/>
      </dataBar>
      <extLst>
        <ext xmlns:x14="http://schemas.microsoft.com/office/spreadsheetml/2009/9/main" uri="{B025F937-C7B1-47D3-B67F-A62EFF666E3E}">
          <x14:id>{6FF15431-4FC2-45C3-AA65-8DB8711354EE}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{6E218F45-D03B-42F6-8D01-B5245E1D69E6}</x14:id>
        </ext>
      </extLst>
    </cfRule>
    <cfRule type="dataBar" priority="658">
      <dataBar>
        <cfvo type="min"/>
        <cfvo type="max"/>
        <color rgb="FF63C384"/>
      </dataBar>
      <extLst>
        <ext xmlns:x14="http://schemas.microsoft.com/office/spreadsheetml/2009/9/main" uri="{B025F937-C7B1-47D3-B67F-A62EFF666E3E}">
          <x14:id>{0A4F3BF4-4F2C-4C19-AAC6-99F807358DE5}</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{5E225C44-FF1E-4042-B407-AC9E88242F2D}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{A55AFF9D-FB09-4E09-AF3E-E2CFC8DEC515}</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{DFD13FD4-D782-4609-8E8E-7B5493AEF8E1}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{AE3DE4D6-1E5A-4C91-9B2D-E19BEE9D42A1}</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{D7B7A882-CA8C-4B9F-877A-6D4762D10F1F}</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{734CF7CA-DBEA-43BF-AB6F-45A0728EA598}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{685DF2A1-CFE0-42B6-9705-3A1DF12319F9}</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{823D4AAF-52E8-4345-B30A-CD06D071879F}</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{4785A85D-1B45-4C50-B2D1-443370D80CAC}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{624BC7D1-BCD9-4046-8FF0-7962D59EF975}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{F03CDE5E-3FE7-486F-B981-B05698B289AF}</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{EBE07F3E-6D44-4E67-B234-CDA6C28AF84F}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{6B364032-CB0D-4E1B-9E6A-76734C9F0801}</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{AE86B179-9015-47B6-B453-34E821A79D1A}</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{77218B97-9354-4AD6-8EBC-303383CF3FF2}</x14:id>
        </ext>
      </extLst>
    </cfRule>
  </conditionalFormatting>
  <conditionalFormatting sqref="D74:D86 C201:D201 C200 C204:D204 C202:C203 C206:D206 C205 C208:D208 C207 C210:D211 C209 C217:D219 C170:D175 C221:D248 C156:D167 C154:C155 C52:D73 C38:D48 C113:D153 C91:D108 C251:D252 C196:D197">
    <cfRule type="expression" dxfId="263" priority="623" stopIfTrue="1">
      <formula>C38="^^"</formula>
    </cfRule>
    <cfRule type="expression" dxfId="262" priority="624" stopIfTrue="1">
      <formula>C38="-"</formula>
    </cfRule>
    <cfRule type="expression" dxfId="26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{F83C64A9-9A7A-4ABD-8C3E-70C47FD6E9E8}</x14:id>
        </ext>
      </extLst>
    </cfRule>
  </conditionalFormatting>
  <conditionalFormatting sqref="C176:D179">
    <cfRule type="expression" dxfId="260" priority="619" stopIfTrue="1">
      <formula>C176="^^"</formula>
    </cfRule>
    <cfRule type="expression" dxfId="259" priority="620" stopIfTrue="1">
      <formula>C176="-"</formula>
    </cfRule>
    <cfRule type="expression" dxfId="258" priority="621" stopIfTrue="1">
      <formula>C176="+"</formula>
    </cfRule>
  </conditionalFormatting>
  <conditionalFormatting sqref="C191:D193">
    <cfRule type="expression" dxfId="257" priority="616" stopIfTrue="1">
      <formula>C191="^^"</formula>
    </cfRule>
    <cfRule type="expression" dxfId="256" priority="617" stopIfTrue="1">
      <formula>C191="-"</formula>
    </cfRule>
    <cfRule type="expression" dxfId="25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{E63341BF-F2BD-4C89-AEAD-90F0F99070E0}</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{B46C9F16-FDE6-4620-AF31-83AABF27D3E0}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{CE876F22-3361-4C69-B22E-E850C2AC4BEE}</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{E58C0402-41DC-4669-B23B-3D6FD76C15A0}</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{7EE83270-E4F4-413A-B5AA-D8F826EB9292}</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{E880EBB2-1643-4E3E-89E9-0C7D4E5F7B0D}</x14:id>
        </ext>
      </extLst>
    </cfRule>
  </conditionalFormatting>
  <conditionalFormatting sqref="C257:D258">
    <cfRule type="expression" dxfId="254" priority="607" stopIfTrue="1">
      <formula>C257="^^"</formula>
    </cfRule>
    <cfRule type="expression" dxfId="253" priority="608" stopIfTrue="1">
      <formula>C257="-"</formula>
    </cfRule>
    <cfRule type="expression" dxfId="25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{F9ACF5C8-25A0-42AD-977D-7ABA8BB95269}</x14:id>
        </ext>
      </extLst>
    </cfRule>
  </conditionalFormatting>
  <conditionalFormatting sqref="C198:D199">
    <cfRule type="expression" dxfId="251" priority="603" stopIfTrue="1">
      <formula>C198="^^"</formula>
    </cfRule>
    <cfRule type="expression" dxfId="250" priority="604" stopIfTrue="1">
      <formula>C198="-"</formula>
    </cfRule>
    <cfRule type="expression" dxfId="24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{4C5D3630-5714-4518-B916-0013E1840EC9}</x14:id>
        </ext>
      </extLst>
    </cfRule>
  </conditionalFormatting>
  <conditionalFormatting sqref="C180:C185">
    <cfRule type="expression" dxfId="248" priority="600" stopIfTrue="1">
      <formula>C180="^^"</formula>
    </cfRule>
    <cfRule type="expression" dxfId="247" priority="601" stopIfTrue="1">
      <formula>C180="-"</formula>
    </cfRule>
    <cfRule type="expression" dxfId="246" priority="602" stopIfTrue="1">
      <formula>C180="+"</formula>
    </cfRule>
  </conditionalFormatting>
  <conditionalFormatting sqref="C253:D255">
    <cfRule type="expression" dxfId="245" priority="597" stopIfTrue="1">
      <formula>C253="^^"</formula>
    </cfRule>
    <cfRule type="expression" dxfId="244" priority="598" stopIfTrue="1">
      <formula>C253="-"</formula>
    </cfRule>
    <cfRule type="expression" dxfId="243" priority="599" stopIfTrue="1">
      <formula>C253="+"</formula>
    </cfRule>
  </conditionalFormatting>
  <conditionalFormatting sqref="C256:D256">
    <cfRule type="expression" dxfId="242" priority="594" stopIfTrue="1">
      <formula>C256="^^"</formula>
    </cfRule>
    <cfRule type="expression" dxfId="241" priority="595" stopIfTrue="1">
      <formula>C256="-"</formula>
    </cfRule>
    <cfRule type="expression" dxfId="24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{564A22A3-28EF-4770-819F-B2E00917FD25}</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{6F0E32E5-5D63-41E2-BBDB-470535FA1938}</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{71319B68-A7B1-4FE0-A790-AD24B29C0274}</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{6D703E21-D8A3-48C8-A5AA-6E5C87A2AA61}</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{8ADF59E2-D760-4221-AB0E-18D105C8F459}</x14:id>
        </ext>
      </extLst>
    </cfRule>
  </conditionalFormatting>
  <conditionalFormatting sqref="C49:D49 C50 C87:D88 C51:D51">
    <cfRule type="expression" dxfId="239" priority="588" stopIfTrue="1">
      <formula>C49="^^"</formula>
    </cfRule>
    <cfRule type="expression" dxfId="238" priority="589" stopIfTrue="1">
      <formula>C49="-"</formula>
    </cfRule>
    <cfRule type="expression" dxfId="23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{646C7571-5E0D-4F3B-8AB5-A7F28F8610B6}</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{18B959F9-BF48-42B6-A02E-3344C02480D5}</x14:id>
        </ext>
      </extLst>
    </cfRule>
  </conditionalFormatting>
  <conditionalFormatting sqref="D50">
    <cfRule type="expression" dxfId="236" priority="584" stopIfTrue="1">
      <formula>D50="^^"</formula>
    </cfRule>
    <cfRule type="expression" dxfId="235" priority="585" stopIfTrue="1">
      <formula>D50="-"</formula>
    </cfRule>
    <cfRule type="expression" dxfId="234" priority="586" stopIfTrue="1">
      <formula>D50="+"</formula>
    </cfRule>
  </conditionalFormatting>
  <conditionalFormatting sqref="C79:C86">
    <cfRule type="expression" dxfId="233" priority="581" stopIfTrue="1">
      <formula>C79="^^"</formula>
    </cfRule>
    <cfRule type="expression" dxfId="232" priority="582" stopIfTrue="1">
      <formula>C79="-"</formula>
    </cfRule>
    <cfRule type="expression" dxfId="231" priority="583" stopIfTrue="1">
      <formula>C79="+"</formula>
    </cfRule>
  </conditionalFormatting>
  <conditionalFormatting sqref="C74:C78">
    <cfRule type="expression" dxfId="230" priority="578" stopIfTrue="1">
      <formula>C74="^^"</formula>
    </cfRule>
    <cfRule type="expression" dxfId="229" priority="579" stopIfTrue="1">
      <formula>C74="-"</formula>
    </cfRule>
    <cfRule type="expression" dxfId="228" priority="580" stopIfTrue="1">
      <formula>C74="+"</formula>
    </cfRule>
  </conditionalFormatting>
  <conditionalFormatting sqref="C188:D190">
    <cfRule type="expression" dxfId="227" priority="572" stopIfTrue="1">
      <formula>C188="^^"</formula>
    </cfRule>
    <cfRule type="expression" dxfId="226" priority="573" stopIfTrue="1">
      <formula>C188="-"</formula>
    </cfRule>
    <cfRule type="expression" dxfId="225" priority="574" stopIfTrue="1">
      <formula>C188="+"</formula>
    </cfRule>
  </conditionalFormatting>
  <conditionalFormatting sqref="C187:D187 C186">
    <cfRule type="expression" dxfId="224" priority="575" stopIfTrue="1">
      <formula>C186="^^"</formula>
    </cfRule>
    <cfRule type="expression" dxfId="223" priority="576" stopIfTrue="1">
      <formula>C186="-"</formula>
    </cfRule>
    <cfRule type="expression" dxfId="222" priority="577" stopIfTrue="1">
      <formula>C186="+"</formula>
    </cfRule>
  </conditionalFormatting>
  <conditionalFormatting sqref="D180:D186">
    <cfRule type="expression" dxfId="221" priority="569" stopIfTrue="1">
      <formula>D180="^^"</formula>
    </cfRule>
    <cfRule type="expression" dxfId="220" priority="570" stopIfTrue="1">
      <formula>D180="-"</formula>
    </cfRule>
    <cfRule type="expression" dxfId="21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{6187D114-50D8-4A51-9407-7EBA78231E9C}</x14:id>
        </ext>
      </extLst>
    </cfRule>
  </conditionalFormatting>
  <conditionalFormatting sqref="D200">
    <cfRule type="expression" dxfId="218" priority="566" stopIfTrue="1">
      <formula>D200="^^"</formula>
    </cfRule>
    <cfRule type="expression" dxfId="217" priority="567" stopIfTrue="1">
      <formula>D200="-"</formula>
    </cfRule>
    <cfRule type="expression" dxfId="216" priority="568" stopIfTrue="1">
      <formula>D200="+"</formula>
    </cfRule>
  </conditionalFormatting>
  <conditionalFormatting sqref="D202:D203">
    <cfRule type="expression" dxfId="215" priority="563" stopIfTrue="1">
      <formula>D202="^^"</formula>
    </cfRule>
    <cfRule type="expression" dxfId="214" priority="564" stopIfTrue="1">
      <formula>D202="-"</formula>
    </cfRule>
    <cfRule type="expression" dxfId="213" priority="565" stopIfTrue="1">
      <formula>D202="+"</formula>
    </cfRule>
  </conditionalFormatting>
  <conditionalFormatting sqref="D205">
    <cfRule type="expression" dxfId="212" priority="560" stopIfTrue="1">
      <formula>D205="^^"</formula>
    </cfRule>
    <cfRule type="expression" dxfId="211" priority="561" stopIfTrue="1">
      <formula>D205="-"</formula>
    </cfRule>
    <cfRule type="expression" dxfId="210" priority="562" stopIfTrue="1">
      <formula>D205="+"</formula>
    </cfRule>
  </conditionalFormatting>
  <conditionalFormatting sqref="D207">
    <cfRule type="expression" dxfId="209" priority="557" stopIfTrue="1">
      <formula>D207="^^"</formula>
    </cfRule>
    <cfRule type="expression" dxfId="208" priority="558" stopIfTrue="1">
      <formula>D207="-"</formula>
    </cfRule>
    <cfRule type="expression" dxfId="207" priority="559" stopIfTrue="1">
      <formula>D207="+"</formula>
    </cfRule>
  </conditionalFormatting>
  <conditionalFormatting sqref="D209">
    <cfRule type="expression" dxfId="206" priority="554" stopIfTrue="1">
      <formula>D209="^^"</formula>
    </cfRule>
    <cfRule type="expression" dxfId="205" priority="555" stopIfTrue="1">
      <formula>D209="-"</formula>
    </cfRule>
    <cfRule type="expression" dxfId="20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{9771FE7F-18A8-4E0C-8F16-336889CDFBAB}</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{84BC0431-5BAF-493A-9DCC-F058621C7B31}</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{041D5AA1-DB89-4BC5-9AC2-B8D36B4519CA}</x14:id>
        </ext>
      </extLst>
    </cfRule>
    <cfRule type="dataBar" priority="668">
      <dataBar>
        <cfvo type="min"/>
        <cfvo type="max"/>
        <color rgb="FF638EC6"/>
      </dataBar>
      <extLst>
        <ext xmlns:x14="http://schemas.microsoft.com/office/spreadsheetml/2009/9/main" uri="{B025F937-C7B1-47D3-B67F-A62EFF666E3E}">
          <x14:id>{E4060566-52C8-4942-8198-2FF5A5ED12A7}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{E5C6E98D-6DBF-4093-B85F-80043D949615}</x14:id>
        </ext>
      </extLst>
    </cfRule>
    <cfRule type="dataBar" priority="670">
      <dataBar>
        <cfvo type="min"/>
        <cfvo type="max"/>
        <color rgb="FFFF555A"/>
      </dataBar>
      <extLst>
        <ext xmlns:x14="http://schemas.microsoft.com/office/spreadsheetml/2009/9/main" uri="{B025F937-C7B1-47D3-B67F-A62EFF666E3E}">
          <x14:id>{39EA8DE9-8B1F-4B76-9630-BBF3A866E347}</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{F2991F8C-46C3-433E-8333-91B3D48EC856}</x14:id>
        </ext>
      </extLst>
    </cfRule>
    <cfRule type="dataBar" priority="672">
      <dataBar>
        <cfvo type="min"/>
        <cfvo type="max"/>
        <color rgb="FF638EC6"/>
      </dataBar>
      <extLst>
        <ext xmlns:x14="http://schemas.microsoft.com/office/spreadsheetml/2009/9/main" uri="{B025F937-C7B1-47D3-B67F-A62EFF666E3E}">
          <x14:id>{1D619C27-6FB3-44C3-9EB8-1891E7A7C86F}</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{CABB0A73-F174-48E1-BCA9-C1B41DFF6585}</x14:id>
        </ext>
      </extLst>
    </cfRule>
    <cfRule type="dataBar" priority="674">
      <dataBar>
        <cfvo type="min"/>
        <cfvo type="max"/>
        <color rgb="FF63C384"/>
      </dataBar>
      <extLst>
        <ext xmlns:x14="http://schemas.microsoft.com/office/spreadsheetml/2009/9/main" uri="{B025F937-C7B1-47D3-B67F-A62EFF666E3E}">
          <x14:id>{143B34C0-FD7A-4F38-96C2-19D22060953D}</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{6ED64637-2604-4984-A4E5-F3AA3D68DA0B}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{336694CD-7B4F-4288-B058-C7DA9B88C69E}</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{610488A1-3D0F-4932-981B-1769C1A08453}</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{6498565A-E5F5-4710-9259-5FDDD7B9DD56}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{C5E02905-1C17-44E0-BF8D-42E67139C1A5}</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{1C8DC71F-35B3-4799-84C5-507092A231BB}</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{15E0963B-FD07-48D2-B8E4-E63B330E5D5F}</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{483F51D5-52BA-48B8-BD33-810F2095E63A}</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{36099477-DA3A-4C19-95F5-54AED5249081}</x14:id>
        </ext>
      </extLst>
    </cfRule>
    <cfRule type="dataBar" priority="549">
      <dataBar>
        <cfvo type="min"/>
        <cfvo type="max"/>
        <color rgb="FF638EC6"/>
      </dataBar>
      <extLst>
        <ext xmlns:x14="http://schemas.microsoft.com/office/spreadsheetml/2009/9/main" uri="{B025F937-C7B1-47D3-B67F-A62EFF666E3E}">
          <x14:id>{2B196E2E-19A7-4706-A56C-8D9E2E66B4E2}</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{EB564639-390F-4991-8AC0-BE6362B20049}</x14:id>
        </ext>
      </extLst>
    </cfRule>
    <cfRule type="dataBar" priority="548">
      <dataBar>
        <cfvo type="min"/>
        <cfvo type="max"/>
        <color rgb="FF63C384"/>
      </dataBar>
      <extLst>
        <ext xmlns:x14="http://schemas.microsoft.com/office/spreadsheetml/2009/9/main" uri="{B025F937-C7B1-47D3-B67F-A62EFF666E3E}">
          <x14:id>{C0951A94-9FC3-4733-8978-2DC439A5BFC8}</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{30BB5FEF-42E6-46EC-BC85-799E012B0A55}</x14:id>
        </ext>
      </extLst>
    </cfRule>
    <cfRule type="dataBar" priority="543">
      <dataBar>
        <cfvo type="min"/>
        <cfvo type="max"/>
        <color rgb="FF638EC6"/>
      </dataBar>
      <extLst>
        <ext xmlns:x14="http://schemas.microsoft.com/office/spreadsheetml/2009/9/main" uri="{B025F937-C7B1-47D3-B67F-A62EFF666E3E}">
          <x14:id>{1DEA974E-5610-4DDE-A886-12DA92876E98}</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{955944D1-9479-4736-9A23-5098FA210F43}</x14:id>
        </ext>
      </extLst>
    </cfRule>
    <cfRule type="dataBar" priority="545">
      <dataBar>
        <cfvo type="min"/>
        <cfvo type="max"/>
        <color rgb="FF63C384"/>
      </dataBar>
      <extLst>
        <ext xmlns:x14="http://schemas.microsoft.com/office/spreadsheetml/2009/9/main" uri="{B025F937-C7B1-47D3-B67F-A62EFF666E3E}">
          <x14:id>{CED82D0F-25B5-4467-90EC-0F5F2B47C57F}</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{BB6A5F23-3425-41F6-990A-BF402374F8BD}</x14:id>
        </ext>
      </extLst>
    </cfRule>
    <cfRule type="dataBar" priority="541">
      <dataBar>
        <cfvo type="min"/>
        <cfvo type="max"/>
        <color rgb="FF638EC6"/>
      </dataBar>
      <extLst>
        <ext xmlns:x14="http://schemas.microsoft.com/office/spreadsheetml/2009/9/main" uri="{B025F937-C7B1-47D3-B67F-A62EFF666E3E}">
          <x14:id>{4E57E9A4-E5BA-4F81-9798-32CC025178C9}</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{2941BC70-5DCF-4768-BAE7-9C2FAD2F95C2}</x14:id>
        </ext>
      </extLst>
    </cfRule>
    <cfRule type="dataBar" priority="540">
      <dataBar>
        <cfvo type="min"/>
        <cfvo type="max"/>
        <color rgb="FF63C384"/>
      </dataBar>
      <extLst>
        <ext xmlns:x14="http://schemas.microsoft.com/office/spreadsheetml/2009/9/main" uri="{B025F937-C7B1-47D3-B67F-A62EFF666E3E}">
          <x14:id>{94A63D00-2BF1-4870-8294-4AD16C4CA555}</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{5971FB64-3C32-46D5-B535-1FC694DC13F7}</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{AD85B091-BEFA-423B-BE87-C391F51B1BCB}</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{E3D07B5D-9868-4FB5-85BF-BD3420065A49}</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{3BC8EB1C-2F75-47D2-95B4-1CBB12AEF588}</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{89C2C39E-F09F-48CE-B8AD-2AB2D42F8BE4}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{C66B29BC-5BCA-411E-A64D-9E9298DEFC4B}</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{503D049D-A039-43E3-9424-2EA07BA6ED1D}</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{18B086AA-BA25-48B1-AAA2-6964CF7BE33C}</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{F10B0FC9-40BF-4C76-972A-E4E3C94CAFD5}</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{30028978-0E2C-44F6-A364-92BE07EF2D71}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{65A5DAE3-D39B-4CC3-9343-CC9EDE5D04C2}</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{DA16FA93-229A-4EA2-8EC0-48D7DD40850B}</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{1BA07971-1D7E-49C4-A666-A5DA363BEF85}</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{0ACAF412-E162-4F0E-B462-EAA76D92D309}</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{5E34A9E8-45E0-4952-BB39-0676B8A5E450}</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{B79D8ED3-5695-441A-A304-5878EA0B2C4C}</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{DE02B6C7-D874-42AE-9C58-07E279A219AF}</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{FE1D781E-B5AC-409A-8151-E5F5828273E5}</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{ED298ED3-D3C3-4D41-AF06-297EAD4B9C51}</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{F21355E0-B4D1-4064-B171-22111D6752AF}</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{EB65A615-8C02-4C5F-9B30-876C59CCBFA6}</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{B38E06A2-8A73-4A87-A73E-D9246DC853AC}</x14:id>
        </ext>
      </extLst>
    </cfRule>
  </conditionalFormatting>
  <conditionalFormatting sqref="D154:D155">
    <cfRule type="expression" dxfId="203" priority="515" stopIfTrue="1">
      <formula>D154="^^"</formula>
    </cfRule>
    <cfRule type="expression" dxfId="202" priority="516" stopIfTrue="1">
      <formula>D154="-"</formula>
    </cfRule>
    <cfRule type="expression" dxfId="20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{9E292C0D-5425-4532-9922-03950F98F12B}</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{514ED4B3-2F9F-4C83-9236-10278B4C89B9}</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{209A5D17-92C3-4EB8-A702-4BCD11106E17}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{55AB0AD0-A03C-4046-B16B-FADC96EC0415}</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{87515BE4-2BA4-40EE-8AC8-1566EF066D33}</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{B564FB75-DFBF-42E7-B9F7-94A88F887C33}</x14:id>
        </ext>
      </extLst>
    </cfRule>
    <cfRule type="dataBar" priority="485">
      <dataBar>
        <cfvo type="min"/>
        <cfvo type="max"/>
        <color rgb="FF638EC6"/>
      </dataBar>
      <extLst>
        <ext xmlns:x14="http://schemas.microsoft.com/office/spreadsheetml/2009/9/main" uri="{B025F937-C7B1-47D3-B67F-A62EFF666E3E}">
          <x14:id>{C5F49389-BEC7-4A85-9226-322370C01376}</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{F1BED307-4DAC-4331-8509-B7314A97E9C9}</x14:id>
        </ext>
      </extLst>
    </cfRule>
    <cfRule type="dataBar" priority="483">
      <dataBar>
        <cfvo type="min"/>
        <cfvo type="max"/>
        <color rgb="FFFF555A"/>
      </dataBar>
      <extLst>
        <ext xmlns:x14="http://schemas.microsoft.com/office/spreadsheetml/2009/9/main" uri="{B025F937-C7B1-47D3-B67F-A62EFF666E3E}">
          <x14:id>{9FB89E2A-9CBB-4E1F-BFBE-C6CE7A0C9506}</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{D9925C9F-28E2-48E4-8949-BBC9727E1283}</x14:id>
        </ext>
      </extLst>
    </cfRule>
    <cfRule type="dataBar" priority="481">
      <dataBar>
        <cfvo type="min"/>
        <cfvo type="max"/>
        <color rgb="FF638EC6"/>
      </dataBar>
      <extLst>
        <ext xmlns:x14="http://schemas.microsoft.com/office/spreadsheetml/2009/9/main" uri="{B025F937-C7B1-47D3-B67F-A62EFF666E3E}">
          <x14:id>{57D4DBA6-267A-44F2-BE2F-1C2A041254BC}</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{B1BA1EB2-77C8-41AD-B0DD-905B7982973F}</x14:id>
        </ext>
      </extLst>
    </cfRule>
    <cfRule type="dataBar" priority="480">
      <dataBar>
        <cfvo type="min"/>
        <cfvo type="max"/>
        <color rgb="FF63C384"/>
      </dataBar>
      <extLst>
        <ext xmlns:x14="http://schemas.microsoft.com/office/spreadsheetml/2009/9/main" uri="{B025F937-C7B1-47D3-B67F-A62EFF666E3E}">
          <x14:id>{9C88FF27-7D8F-4866-BE51-5400F45D9E4B}</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{143B1201-D9F4-4331-BD02-634D327A61EA}</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{4A752E5B-8527-4142-A3BB-6C29C9EB1D02}</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{C4152688-9411-4531-A767-324B1085DA1B}</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{1CDDC4FA-E12B-4793-95FD-880FB51BC32F}</x14:id>
        </ext>
      </extLst>
    </cfRule>
    <cfRule type="dataBar" priority="487">
      <dataBar>
        <cfvo type="min"/>
        <cfvo type="max"/>
        <color rgb="FF638EC6"/>
      </dataBar>
      <extLst>
        <ext xmlns:x14="http://schemas.microsoft.com/office/spreadsheetml/2009/9/main" uri="{B025F937-C7B1-47D3-B67F-A62EFF666E3E}">
          <x14:id>{3C0A0F90-B741-488D-ABFC-BBA45B77484E}</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{BE203E11-8B67-483A-A0EE-0B53CA750793}</x14:id>
        </ext>
      </extLst>
    </cfRule>
    <cfRule type="dataBar" priority="489">
      <dataBar>
        <cfvo type="min"/>
        <cfvo type="max"/>
        <color rgb="FFFF555A"/>
      </dataBar>
      <extLst>
        <ext xmlns:x14="http://schemas.microsoft.com/office/spreadsheetml/2009/9/main" uri="{B025F937-C7B1-47D3-B67F-A62EFF666E3E}">
          <x14:id>{D5DD5D78-F9AD-4BC8-B008-822025DF93A8}</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{2A1FF7E5-A050-4DEC-9D22-A32EE9E09F38}</x14:id>
        </ext>
      </extLst>
    </cfRule>
    <cfRule type="dataBar" priority="491">
      <dataBar>
        <cfvo type="min"/>
        <cfvo type="max"/>
        <color rgb="FF638EC6"/>
      </dataBar>
      <extLst>
        <ext xmlns:x14="http://schemas.microsoft.com/office/spreadsheetml/2009/9/main" uri="{B025F937-C7B1-47D3-B67F-A62EFF666E3E}">
          <x14:id>{AE694F37-93D8-4797-8C53-F227B22FCC48}</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{6F732FDF-BB03-44CE-BEE5-89F20F857707}</x14:id>
        </ext>
      </extLst>
    </cfRule>
    <cfRule type="dataBar" priority="493">
      <dataBar>
        <cfvo type="min"/>
        <cfvo type="max"/>
        <color rgb="FF63C384"/>
      </dataBar>
      <extLst>
        <ext xmlns:x14="http://schemas.microsoft.com/office/spreadsheetml/2009/9/main" uri="{B025F937-C7B1-47D3-B67F-A62EFF666E3E}">
          <x14:id>{146BC910-52C4-49DD-9740-5708EA4F2361}</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{3D0B97AC-002F-46D9-869B-9FBC018F052E}</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{6016A66C-02DB-418B-B0B3-C735F2C81840}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{915973AE-1AD5-4FBB-8BEE-3F96BE534DAF}</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{7160FF12-8595-4920-B168-BD4C134760C6}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{D490CD0C-4822-4572-B14B-AF948530E866}</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{C2E063B3-2179-4AFC-A1C3-0D8F1F435EF7}</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{DE71D40B-61E4-4E4C-9B56-3CC39DC7AED5}</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{FB49452C-8C3A-456D-A184-58FC9862854D}</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{DD130A70-7ECA-410F-9F94-5139665593DD}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{C2227F71-77DB-4F8E-8D2C-B9A1B82EA9BA}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{B680D77B-EE58-42CA-A36E-DC1B8F89D48E}</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{2DB197A1-997F-45E5-BCBC-89805A89E823}</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{ECB0D3BE-8C24-4AF1-9957-21CF1E14296C}</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{7C8F062C-B681-4852-B46A-37F9314A069E}</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{4E6AA46B-8A93-46F0-93D8-1C898874DF07}</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{2C4D464D-C5F9-4C78-9CF4-6785121E2D45}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{2A4FFBB5-94BF-4AC2-8651-119C3ACEA8A9}</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{09CB8940-5C26-4487-B851-3D2D9E6F476A}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{787AF90B-6AE1-4912-8F57-4A596329C280}</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{C425016C-5B1C-4A78-82BD-D995BEB1C85E}</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{6025E4CE-3F01-4F53-AF07-14CDB4B1EC2B}</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{00424575-E6A0-48B8-8438-D0970EA327FC}</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{BE03188A-C88A-4B80-B87A-598C6B50EA0A}</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{2E624BFB-BB63-408E-8CEC-5B223F47E38A}</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{C5BF8DB6-BA6D-42AF-89B1-F2DC3F8EC2F2}</x14:id>
        </ext>
      </extLst>
    </cfRule>
    <cfRule type="dataBar" priority="499">
      <dataBar>
        <cfvo type="min"/>
        <cfvo type="max"/>
        <color rgb="FF638EC6"/>
      </dataBar>
      <extLst>
        <ext xmlns:x14="http://schemas.microsoft.com/office/spreadsheetml/2009/9/main" uri="{B025F937-C7B1-47D3-B67F-A62EFF666E3E}">
          <x14:id>{7B093B27-3AEF-452F-AA73-74A1E1D920E4}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{95E7A0F2-624A-4A0A-85BE-EC51129B6D53}</x14:id>
        </ext>
      </extLst>
    </cfRule>
    <cfRule type="dataBar" priority="501">
      <dataBar>
        <cfvo type="min"/>
        <cfvo type="max"/>
        <color rgb="FFFF555A"/>
      </dataBar>
      <extLst>
        <ext xmlns:x14="http://schemas.microsoft.com/office/spreadsheetml/2009/9/main" uri="{B025F937-C7B1-47D3-B67F-A62EFF666E3E}">
          <x14:id>{DB177B54-B299-4306-9487-7E9B01A398FD}</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{1ED6FCE3-DA6E-49F2-8E5D-3742668B1269}</x14:id>
        </ext>
      </extLst>
    </cfRule>
    <cfRule type="dataBar" priority="503">
      <dataBar>
        <cfvo type="min"/>
        <cfvo type="max"/>
        <color rgb="FF638EC6"/>
      </dataBar>
      <extLst>
        <ext xmlns:x14="http://schemas.microsoft.com/office/spreadsheetml/2009/9/main" uri="{B025F937-C7B1-47D3-B67F-A62EFF666E3E}">
          <x14:id>{7308A271-46D0-4F5B-9DEB-8A04140440F3}</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{A6A49D54-341B-4FB0-B451-E9BBD6FF3CA1}</x14:id>
        </ext>
      </extLst>
    </cfRule>
    <cfRule type="dataBar" priority="505">
      <dataBar>
        <cfvo type="min"/>
        <cfvo type="max"/>
        <color rgb="FF63C384"/>
      </dataBar>
      <extLst>
        <ext xmlns:x14="http://schemas.microsoft.com/office/spreadsheetml/2009/9/main" uri="{B025F937-C7B1-47D3-B67F-A62EFF666E3E}">
          <x14:id>{9FCD7C2E-250B-467E-96F5-DB98AA85B7CB}</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{99D35A7F-CBE8-4291-9D4D-7D4C145E6E21}</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{63C64321-EED9-42A8-8ADD-A59A05301ECE}</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{8965283E-06C2-4902-80C4-F8C841429835}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{B8DB6929-3100-4892-815D-653DC6336977}</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{851F8ABC-04B9-41CC-B463-43EC5D596C92}</x14:id>
        </ext>
      </extLst>
    </cfRule>
    <cfRule type="dataBar" priority="452">
      <dataBar>
        <cfvo type="min"/>
        <cfvo type="max"/>
        <color rgb="FF638EC6"/>
      </dataBar>
      <extLst>
        <ext xmlns:x14="http://schemas.microsoft.com/office/spreadsheetml/2009/9/main" uri="{B025F937-C7B1-47D3-B67F-A62EFF666E3E}">
          <x14:id>{A45E789A-0164-4AA0-BEBE-C25F52E9EDCE}</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{C6FB16B3-CE1F-46F8-855F-9F0AC4DF6932}</x14:id>
        </ext>
      </extLst>
    </cfRule>
    <cfRule type="dataBar" priority="451">
      <dataBar>
        <cfvo type="min"/>
        <cfvo type="max"/>
        <color rgb="FF63C384"/>
      </dataBar>
      <extLst>
        <ext xmlns:x14="http://schemas.microsoft.com/office/spreadsheetml/2009/9/main" uri="{B025F937-C7B1-47D3-B67F-A62EFF666E3E}">
          <x14:id>{F0699AD6-7DF9-46CA-9358-EDF277400644}</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{4741012B-8814-41E9-8A03-1BEEC3A74363}</x14:id>
        </ext>
      </extLst>
    </cfRule>
    <cfRule type="dataBar" priority="446">
      <dataBar>
        <cfvo type="min"/>
        <cfvo type="max"/>
        <color rgb="FF638EC6"/>
      </dataBar>
      <extLst>
        <ext xmlns:x14="http://schemas.microsoft.com/office/spreadsheetml/2009/9/main" uri="{B025F937-C7B1-47D3-B67F-A62EFF666E3E}">
          <x14:id>{0A9A49F5-76BE-4DF5-A896-171FDB0F1C79}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{95F81DFF-A82A-4FCA-B80A-AA0FEF9AA7A2}</x14:id>
        </ext>
      </extLst>
    </cfRule>
    <cfRule type="dataBar" priority="448">
      <dataBar>
        <cfvo type="min"/>
        <cfvo type="max"/>
        <color rgb="FF63C384"/>
      </dataBar>
      <extLst>
        <ext xmlns:x14="http://schemas.microsoft.com/office/spreadsheetml/2009/9/main" uri="{B025F937-C7B1-47D3-B67F-A62EFF666E3E}">
          <x14:id>{20CE6C44-5577-4AF9-8F05-BC67ADCCF986}</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{7E7A22F2-9498-4FC0-8E47-732537761DAA}</x14:id>
        </ext>
      </extLst>
    </cfRule>
    <cfRule type="dataBar" priority="444">
      <dataBar>
        <cfvo type="min"/>
        <cfvo type="max"/>
        <color rgb="FF638EC6"/>
      </dataBar>
      <extLst>
        <ext xmlns:x14="http://schemas.microsoft.com/office/spreadsheetml/2009/9/main" uri="{B025F937-C7B1-47D3-B67F-A62EFF666E3E}">
          <x14:id>{18FAB616-88DA-4B52-8A3C-7A07313224A2}</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{B6D52C18-8FEE-4185-B2A4-BAB240D39D0F}</x14:id>
        </ext>
      </extLst>
    </cfRule>
    <cfRule type="dataBar" priority="443">
      <dataBar>
        <cfvo type="min"/>
        <cfvo type="max"/>
        <color rgb="FF63C384"/>
      </dataBar>
      <extLst>
        <ext xmlns:x14="http://schemas.microsoft.com/office/spreadsheetml/2009/9/main" uri="{B025F937-C7B1-47D3-B67F-A62EFF666E3E}">
          <x14:id>{083797E6-8E19-4594-9F72-4DE1CC178D99}</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{C21F9332-6A0F-408E-96AC-1E2D8A5C9812}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{2538AFB1-57C5-43AC-B396-A20DAF57E75C}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{C5D06E2F-2F90-40D1-9166-E0E1074B3D31}</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{C8308E57-6CA4-4671-82B5-93768AD799C9}</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{D758A22F-A41C-4AD2-BC87-0CCFCCF9E2B4}</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{51CA1DA7-1C08-483B-82F0-C2CDCA9B1A63}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{1A1D021C-4B2F-42C6-A812-ABB308A5D22E}</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{DAAD9B39-4EFE-4C4A-AF88-8D25A900BC5C}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{9B99F3F3-3F06-41FE-9C7A-ED632E51A6D5}</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{CA44E0F0-C2EC-4DFF-B9EF-C9B3C25D33ED}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{D1A3BE5E-3402-4F1B-84A6-1802A6271075}</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{3F0EA8E2-CAEA-4DE9-8984-327B6F48BA33}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{FF829047-73A0-4145-9DD3-E3D4A352A7B2}</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{697461C2-F738-4662-BB7A-085660995C70}</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{3B5C37C1-8AB0-4522-BCAB-F9E2E4918110}</x14:id>
        </ext>
      </extLst>
    </cfRule>
    <cfRule type="dataBar" priority="404">
      <dataBar>
        <cfvo type="min"/>
        <cfvo type="max"/>
        <color rgb="FF638EC6"/>
      </dataBar>
      <extLst>
        <ext xmlns:x14="http://schemas.microsoft.com/office/spreadsheetml/2009/9/main" uri="{B025F937-C7B1-47D3-B67F-A62EFF666E3E}">
          <x14:id>{B4416DBD-591A-4EDA-B0B3-B184B28EA780}</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{A4DFC5B9-632F-436D-8D76-8DE232EEE084}</x14:id>
        </ext>
      </extLst>
    </cfRule>
    <cfRule type="dataBar" priority="402">
      <dataBar>
        <cfvo type="min"/>
        <cfvo type="max"/>
        <color rgb="FFFF555A"/>
      </dataBar>
      <extLst>
        <ext xmlns:x14="http://schemas.microsoft.com/office/spreadsheetml/2009/9/main" uri="{B025F937-C7B1-47D3-B67F-A62EFF666E3E}">
          <x14:id>{487C3969-D5E4-4107-A027-D9537FF0D07B}</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{CC969515-A11F-4488-89E5-2EC55E0BF243}</x14:id>
        </ext>
      </extLst>
    </cfRule>
    <cfRule type="dataBar" priority="400">
      <dataBar>
        <cfvo type="min"/>
        <cfvo type="max"/>
        <color rgb="FF638EC6"/>
      </dataBar>
      <extLst>
        <ext xmlns:x14="http://schemas.microsoft.com/office/spreadsheetml/2009/9/main" uri="{B025F937-C7B1-47D3-B67F-A62EFF666E3E}">
          <x14:id>{6D0C1D7C-A2AF-411C-96BF-4C314AEF4DD2}</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{3F3C4E97-E99A-4204-A0B7-4B9A844E46F2}</x14:id>
        </ext>
      </extLst>
    </cfRule>
    <cfRule type="dataBar" priority="399">
      <dataBar>
        <cfvo type="min"/>
        <cfvo type="max"/>
        <color rgb="FF63C384"/>
      </dataBar>
      <extLst>
        <ext xmlns:x14="http://schemas.microsoft.com/office/spreadsheetml/2009/9/main" uri="{B025F937-C7B1-47D3-B67F-A62EFF666E3E}">
          <x14:id>{67E4A3CE-8853-4FBC-8718-DB8716255414}</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{F5935975-39B8-4AD2-BD35-16689137E70A}</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{EF5C2FF2-2C57-4F13-BBEE-4F9F62B5F387}</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{66840CC9-404E-48D0-AC5C-CC43DAE9D61A}</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{91E8FF53-0067-4F8D-A19B-431B6DD4CF0A}</x14:id>
        </ext>
      </extLst>
    </cfRule>
    <cfRule type="dataBar" priority="406">
      <dataBar>
        <cfvo type="min"/>
        <cfvo type="max"/>
        <color rgb="FF638EC6"/>
      </dataBar>
      <extLst>
        <ext xmlns:x14="http://schemas.microsoft.com/office/spreadsheetml/2009/9/main" uri="{B025F937-C7B1-47D3-B67F-A62EFF666E3E}">
          <x14:id>{129F0D94-52E8-4768-AC06-D9D6D9189211}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{BD86389D-907A-4502-9E8D-2AA77D63DF86}</x14:id>
        </ext>
      </extLst>
    </cfRule>
    <cfRule type="dataBar" priority="408">
      <dataBar>
        <cfvo type="min"/>
        <cfvo type="max"/>
        <color rgb="FFFF555A"/>
      </dataBar>
      <extLst>
        <ext xmlns:x14="http://schemas.microsoft.com/office/spreadsheetml/2009/9/main" uri="{B025F937-C7B1-47D3-B67F-A62EFF666E3E}">
          <x14:id>{AE8C3E10-7B17-4582-92B0-75D6003F63DD}</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{2FD335FF-0336-496B-A16C-CCDAD4316B7F}</x14:id>
        </ext>
      </extLst>
    </cfRule>
    <cfRule type="dataBar" priority="410">
      <dataBar>
        <cfvo type="min"/>
        <cfvo type="max"/>
        <color rgb="FF638EC6"/>
      </dataBar>
      <extLst>
        <ext xmlns:x14="http://schemas.microsoft.com/office/spreadsheetml/2009/9/main" uri="{B025F937-C7B1-47D3-B67F-A62EFF666E3E}">
          <x14:id>{D9404817-F46A-4C93-98CB-57BEED9A5D76}</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{73D80BD6-8362-419D-8EDB-6B827651F60C}</x14:id>
        </ext>
      </extLst>
    </cfRule>
    <cfRule type="dataBar" priority="412">
      <dataBar>
        <cfvo type="min"/>
        <cfvo type="max"/>
        <color rgb="FF63C384"/>
      </dataBar>
      <extLst>
        <ext xmlns:x14="http://schemas.microsoft.com/office/spreadsheetml/2009/9/main" uri="{B025F937-C7B1-47D3-B67F-A62EFF666E3E}">
          <x14:id>{292C5B74-9918-4EB8-9700-E1DD1599B421}</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{091459E7-5FD2-4D57-9295-34A862C85574}</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{88D7E815-10EF-4B7C-9A6D-354CDF3CE0B1}</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{3EDEF30C-1C73-4219-AC9F-6E6182BB7BDA}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{7099ECD6-1B59-4FF4-9256-7351526595B9}</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{983329FC-7878-42EC-949F-54E9500B0D95}</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{E291642D-030C-473B-836F-632F5228A45A}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{D449DA75-CA82-4310-B626-3932D6856FAA}</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{35C10285-F98D-4DA8-BD32-1DE586E9E41D}</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{FF6823AC-B80A-4642-A54D-3A490B8CB83A}</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{E9C2720E-1E24-4D3C-9813-5EF0A766AC17}</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{898658AA-F16F-439C-9CDA-E5B594A447E8}</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{8E5540A2-2E68-41B8-A73E-10E1050F3652}</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{12911998-37EC-47F8-8CA9-AA312CDD32A6}</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{96F342EC-18E0-44AE-B6C7-50608447D829}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{3A87AFAF-C591-4932-AD5A-67129DD50176}</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{30AF9A41-E626-403B-AEA9-17D175DB7D6A}</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{42EA63FE-B252-4B44-91A8-0E0C6FC543D4}</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{3A677502-FA56-47C5-B359-C4C4A670CE20}</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{92A30C86-2E0A-47BE-8A4F-19914CDFA682}</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{31C3D2F0-C52E-4D1B-B2BF-F3CE46B04D29}</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{34BC1D63-6FE9-4BB9-BF7A-B614041CE078}</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{436D874E-5B45-48C9-A42B-0C5D0F7DCA9B}</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{6C525059-3498-4B59-B7CC-2AE30685E771}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{E0958F97-3EB6-4FC1-BE43-F13A32CD6B94}</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{2A071169-1B35-41AF-BEB3-4C3F677EA205}</x14:id>
        </ext>
      </extLst>
    </cfRule>
    <cfRule type="dataBar" priority="418">
      <dataBar>
        <cfvo type="min"/>
        <cfvo type="max"/>
        <color rgb="FF638EC6"/>
      </dataBar>
      <extLst>
        <ext xmlns:x14="http://schemas.microsoft.com/office/spreadsheetml/2009/9/main" uri="{B025F937-C7B1-47D3-B67F-A62EFF666E3E}">
          <x14:id>{8FD87014-CE27-42A3-849D-1050EA899AAB}</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{2CE30194-41DE-487F-BC0F-284F3403C259}</x14:id>
        </ext>
      </extLst>
    </cfRule>
    <cfRule type="dataBar" priority="420">
      <dataBar>
        <cfvo type="min"/>
        <cfvo type="max"/>
        <color rgb="FFFF555A"/>
      </dataBar>
      <extLst>
        <ext xmlns:x14="http://schemas.microsoft.com/office/spreadsheetml/2009/9/main" uri="{B025F937-C7B1-47D3-B67F-A62EFF666E3E}">
          <x14:id>{35A5C2B7-0D4F-49FA-9AFA-41E618668962}</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{2E9DBFA1-C917-45CC-9CEE-8B506F40A739}</x14:id>
        </ext>
      </extLst>
    </cfRule>
    <cfRule type="dataBar" priority="422">
      <dataBar>
        <cfvo type="min"/>
        <cfvo type="max"/>
        <color rgb="FF638EC6"/>
      </dataBar>
      <extLst>
        <ext xmlns:x14="http://schemas.microsoft.com/office/spreadsheetml/2009/9/main" uri="{B025F937-C7B1-47D3-B67F-A62EFF666E3E}">
          <x14:id>{585B3116-8FC6-48C5-AA38-479DBD4BD840}</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{BF2BD4A6-A113-4652-B15D-F7145A96CD60}</x14:id>
        </ext>
      </extLst>
    </cfRule>
    <cfRule type="dataBar" priority="424">
      <dataBar>
        <cfvo type="min"/>
        <cfvo type="max"/>
        <color rgb="FF63C384"/>
      </dataBar>
      <extLst>
        <ext xmlns:x14="http://schemas.microsoft.com/office/spreadsheetml/2009/9/main" uri="{B025F937-C7B1-47D3-B67F-A62EFF666E3E}">
          <x14:id>{52B330A3-3BC9-45AA-843C-F319DCE27B07}</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{33227301-55A8-48D8-919F-5BB0D190AE57}</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{A1A5BC94-884D-490E-A114-C1D1A6D722F9}</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{EAE28B70-5AC2-4CDE-B05B-D672B5B14466}</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{188D3231-51B6-48D5-B178-EF69583B7E5D}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{063CCF7A-2471-4317-8777-B374B3E48878}</x14:id>
        </ext>
      </extLst>
    </cfRule>
    <cfRule type="dataBar" priority="371">
      <dataBar>
        <cfvo type="min"/>
        <cfvo type="max"/>
        <color rgb="FF638EC6"/>
      </dataBar>
      <extLst>
        <ext xmlns:x14="http://schemas.microsoft.com/office/spreadsheetml/2009/9/main" uri="{B025F937-C7B1-47D3-B67F-A62EFF666E3E}">
          <x14:id>{0BAF9B83-9532-4B80-9F00-B54D05F21347}</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{3E20FF60-D201-4822-916B-BE4AAEAE8A3B}</x14:id>
        </ext>
      </extLst>
    </cfRule>
    <cfRule type="dataBar" priority="370">
      <dataBar>
        <cfvo type="min"/>
        <cfvo type="max"/>
        <color rgb="FF63C384"/>
      </dataBar>
      <extLst>
        <ext xmlns:x14="http://schemas.microsoft.com/office/spreadsheetml/2009/9/main" uri="{B025F937-C7B1-47D3-B67F-A62EFF666E3E}">
          <x14:id>{5056BE8F-BEE2-432A-9D6F-7B46429F3137}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{EFC6F0F7-4C9F-4A64-8EC6-5FFA2D59B6C5}</x14:id>
        </ext>
      </extLst>
    </cfRule>
    <cfRule type="dataBar" priority="365">
      <dataBar>
        <cfvo type="min"/>
        <cfvo type="max"/>
        <color rgb="FF638EC6"/>
      </dataBar>
      <extLst>
        <ext xmlns:x14="http://schemas.microsoft.com/office/spreadsheetml/2009/9/main" uri="{B025F937-C7B1-47D3-B67F-A62EFF666E3E}">
          <x14:id>{C6C480A8-0E78-41FB-932C-4059DBB30220}</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{7F81B787-8858-430A-8C60-069956E381D9}</x14:id>
        </ext>
      </extLst>
    </cfRule>
    <cfRule type="dataBar" priority="367">
      <dataBar>
        <cfvo type="min"/>
        <cfvo type="max"/>
        <color rgb="FF63C384"/>
      </dataBar>
      <extLst>
        <ext xmlns:x14="http://schemas.microsoft.com/office/spreadsheetml/2009/9/main" uri="{B025F937-C7B1-47D3-B67F-A62EFF666E3E}">
          <x14:id>{0A626A9F-22D2-4E86-A1C5-67959D43AC85}</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{6481A60B-755A-46DE-8981-38445302A6E2}</x14:id>
        </ext>
      </extLst>
    </cfRule>
    <cfRule type="dataBar" priority="363">
      <dataBar>
        <cfvo type="min"/>
        <cfvo type="max"/>
        <color rgb="FF638EC6"/>
      </dataBar>
      <extLst>
        <ext xmlns:x14="http://schemas.microsoft.com/office/spreadsheetml/2009/9/main" uri="{B025F937-C7B1-47D3-B67F-A62EFF666E3E}">
          <x14:id>{0729AF30-10B9-4A9E-8723-778D0E60F8F5}</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{5F1AD967-63FF-48FC-8FC4-763BE4D0608B}</x14:id>
        </ext>
      </extLst>
    </cfRule>
    <cfRule type="dataBar" priority="362">
      <dataBar>
        <cfvo type="min"/>
        <cfvo type="max"/>
        <color rgb="FF63C384"/>
      </dataBar>
      <extLst>
        <ext xmlns:x14="http://schemas.microsoft.com/office/spreadsheetml/2009/9/main" uri="{B025F937-C7B1-47D3-B67F-A62EFF666E3E}">
          <x14:id>{D36E2BB8-E8ED-4429-9DFD-B12997F3256C}</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{282C80F8-8A28-4885-80B0-DB631A599749}</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{37583433-452E-44E0-86C2-ACF1711E4C96}</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{FFD3B04F-687E-4043-BF54-90B9EA5EDDE4}</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{68583E40-6661-45F2-A177-53033C59C0C6}</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{9F170739-0C4E-42C2-9E8D-C0965D091369}</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{6C30003B-43A4-460B-BF2A-E2D2CF2BE899}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{F3DC7A64-2BE0-4E7E-B1F5-18DDD21284F3}</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{0227EFA6-5E58-422B-B224-C64AFE018A05}</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{D4B4AB5C-852C-4D33-85D1-8030F4807C86}</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{688AA09C-FF16-4F25-83B3-424846B956F7}</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{7455DEED-BB7C-4EBE-B2EE-B36128E60846}</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{978460EC-8C34-4F51-A6B5-25502752F337}</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{639F12D0-90A9-4A21-B1A0-144699CA6FBE}</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{82C3362A-D34C-481D-9D04-3545F69646B1}</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{994F8FA9-8D06-435F-A916-312F0C745EB8}</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{9E5CB299-5C34-45F6-8CA2-62D1B19BC090}</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{22C2A7D8-BAD1-4A8E-9B10-E92BF7671320}</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{338143BA-E4D8-48B3-A370-7498947BF08A}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{B60F07BC-4172-48B1-9153-65ACEB701EC8}</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{86AD6BD1-9265-44F2-ACEA-D146BBB58AD3}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{21F2E4B1-2113-4E80-B08E-E505BAB4537F}</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{5262BD38-AB5D-455B-BA90-BC843A561CB6}</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{E387C225-9CD4-45E0-A669-DBA2F033B0E7}</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{6C942568-DA18-4E6A-B6BD-76F3C2F6BC15}</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{DF2A7C37-2C6A-40B1-A9D9-FE45BE772D7F}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{B0D8862A-83D3-49E4-BC6C-A89E0CC9258D}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{E2A27949-CA42-42BA-BA79-C7176B50C4BC}</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{DF210823-3899-4635-9C0B-393AD3C28E87}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{771D8475-1EAD-4779-8D71-DB54A487E5D5}</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{04CF6C30-03F4-449D-96FF-B2FDABD266EF}</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{07D201A5-FE57-4DE0-BA55-C22BD427F9FA}</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{1C171EA9-475A-4B3C-A4AA-FA01443F98E0}</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{35F831DD-B63C-4548-A4C6-0346D48D8FC9}</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{A657AA51-7DC9-47C6-B7D6-CC30E6DDD6ED}</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{4A6F1AD9-BF04-4FEB-A70C-729536602D78}</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{BC31ECA5-46DA-4B0A-85D1-C53C1A3C5734}</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{2155C315-ACCA-4144-B893-81F3B5C9764A}</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{239FD1AA-3E39-4721-8430-D5330E80B635}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{6EFA6CE1-0BE0-44D9-93A8-20E6592D58B7}</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{9AFACB3F-2995-4E71-9990-55758ECDEF85}</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{D3CE9FB5-5EDA-4AC4-AF4B-BA489B2E61BC}</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{8905272E-131E-4E48-A30D-BF8EF41B3D22}</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{4023BEC3-C920-43EB-973A-24C5E2D3F132}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{0056E556-99FB-4ED4-BBA5-65AA992F5E50}</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{FA5B1C9F-851B-4B15-A689-2BF4F964446C}</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{469486AE-4F73-44AE-A3E6-70EE5C14C72C}</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{14F97C44-16AF-41CE-8ADF-76764F77CB4A}</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{7AA27402-BD86-482F-89B2-A170437176BC}</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{D0D5AB3B-A9D7-4703-BFD2-8C6EBF76DAC7}</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{D6CC8815-69DD-49C8-A195-4BBD4AA4383B}</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{9072998A-4CF9-408E-8126-DB1FE345F8B7}</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{F4538278-B219-4EF5-B866-FEF1C8316FF9}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{AD81816F-E844-4EB7-9919-18153A6677B6}</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{33503EF3-609D-4D5E-B643-6823118C8397}</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{FFA1A216-5D83-4ADD-8568-D26865C8DCFB}</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{8A7D12D3-80ED-45F1-9AF6-35C9EDCAB183}</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{948D9102-0638-4DA2-A9AE-AA1B4C3A729E}</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{99C3A373-B722-45A7-9A3C-EF9DB1E3E10C}</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{071993A9-0CA5-4608-B528-C540FD371F1B}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{20E80C10-5B5C-43A4-A4D1-1B7E423EEBAC}</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{63464334-0689-4325-A756-5EA108FB5000}</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{DEB909DE-EC75-46DF-B8CD-C72FA2336E84}</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{750AC529-88C3-447C-B8A7-F19A49DE225F}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{1AA8F284-F8C4-456E-AB5A-546B50FA640C}</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{2CFEDE63-06B1-4D77-BAE0-AB43C1279247}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{4F750DA2-4829-43C2-B8BE-25DDBB79B1FD}</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{C88FAC1E-5180-4A9D-B42C-B2B3C504AC0B}</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{D1439FA3-1A3B-4AFD-B4EA-E8092E970FB9}</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{697184E9-0BF8-45B4-82F6-83952A306C6C}</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{ECED5DEB-701C-4850-BE5E-714DFF2D4C61}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{33A77DE1-DF72-4202-9AAC-A7A0BF778B0D}</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{1EB903D1-2C81-4D39-84C2-10B7456456B5}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{EA006AC0-39D3-4EDB-8761-1A359D391091}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{8A1F9C0E-440F-47F7-BE6B-6173178310BE}</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{7BF8CCAE-2A4F-40E8-9822-54910001556D}</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{792E4AAD-8645-4697-8CDB-B19CC52D7286}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{761C472E-1034-4E14-9E55-B033EE20620B}</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{EDAED87B-69E1-4F8E-89A5-3B5F5125B41F}</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{E81CC4D4-EAC0-4D9F-823E-EBE94A95BF0A}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{80B4513C-7FD7-441F-964D-DC058A127AAB}</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{E80DAB41-E9D4-4BEB-84F8-13EEA64A61A6}</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{A60E227E-6F19-4DA8-9AE4-B34690A34556}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{7DAE373D-4F13-4525-A136-EA8D9142F534}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{04EC5FC9-195C-4B87-9A0E-9AC107A238D6}</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{EB744AC5-BBBC-46D6-86F2-38A284EB2831}</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{9C9BFBF8-E96C-4415-9D6A-4AFBD67EBFC2}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{9917D2AC-9A43-4678-8246-21D63929C031}</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{7CBF20A7-E1A2-4D7A-BD92-0989B55743F1}</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{88B43BE0-2686-46F9-9CAF-A526551B8ABB}</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{A0A7AB2D-6BB9-490E-9474-132C80A64FFC}</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{CA0320B1-0F7B-41F8-B2CE-AC120EFF5B81}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{76471787-916F-446B-9170-267B5CE6F554}</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{CC00AE91-4E6B-489C-9C4F-49C19D80C4C4}</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{1EC652C4-3661-47AA-A530-9895C5087F10}</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{B44CB9BA-F600-4466-A860-D181EC79E3EB}</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{DBA5F642-679A-44FA-A4D2-5AED7E4C1DEE}</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{10C89C6B-C57A-4B88-9125-67C569DDF818}</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{FEC4DD2A-D108-4C58-A84E-D1DBBB2DB6DD}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{C97A55DA-49C9-41EC-B2B3-F4D585B9B63A}</x14:id>
        </ext>
      </extLst>
    </cfRule>
    <cfRule type="dataBar" priority="264">
      <dataBar>
        <cfvo type="min"/>
        <cfvo type="max"/>
        <color rgb="FF638EC6"/>
      </dataBar>
      <extLst>
        <ext xmlns:x14="http://schemas.microsoft.com/office/spreadsheetml/2009/9/main" uri="{B025F937-C7B1-47D3-B67F-A62EFF666E3E}">
          <x14:id>{8139F702-AAE5-4EC9-BABC-F6B92E7F1AAF}</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{FEF6786E-CF99-4FFE-A2BB-B2695D98DE33}</x14:id>
        </ext>
      </extLst>
    </cfRule>
    <cfRule type="dataBar" priority="266">
      <dataBar>
        <cfvo type="min"/>
        <cfvo type="max"/>
        <color rgb="FF63C384"/>
      </dataBar>
      <extLst>
        <ext xmlns:x14="http://schemas.microsoft.com/office/spreadsheetml/2009/9/main" uri="{B025F937-C7B1-47D3-B67F-A62EFF666E3E}">
          <x14:id>{59B56337-9A6F-4581-86BA-E210B5F41F38}</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{028ACF02-F7EB-4FB6-98EC-440D08E0E8C6}</x14:id>
        </ext>
      </extLst>
    </cfRule>
    <cfRule type="dataBar" priority="268">
      <dataBar>
        <cfvo type="min"/>
        <cfvo type="max"/>
        <color rgb="FF63C384"/>
      </dataBar>
      <extLst>
        <ext xmlns:x14="http://schemas.microsoft.com/office/spreadsheetml/2009/9/main" uri="{B025F937-C7B1-47D3-B67F-A62EFF666E3E}">
          <x14:id>{62798280-E8A8-4C2F-931E-A34BC4AE58AE}</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{56786E2B-E7B8-499C-8EBA-24FB069F3B20}</x14:id>
        </ext>
      </extLst>
    </cfRule>
    <cfRule type="dataBar" priority="270">
      <dataBar>
        <cfvo type="min"/>
        <cfvo type="max"/>
        <color rgb="FF638EC6"/>
      </dataBar>
      <extLst>
        <ext xmlns:x14="http://schemas.microsoft.com/office/spreadsheetml/2009/9/main" uri="{B025F937-C7B1-47D3-B67F-A62EFF666E3E}">
          <x14:id>{9AB5B164-2063-445A-BB5A-AE07EA872FB8}</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{C6A337B6-B714-4E36-AA7A-2208D82FA104}</x14:id>
        </ext>
      </extLst>
    </cfRule>
    <cfRule type="dataBar" priority="272">
      <dataBar>
        <cfvo type="min"/>
        <cfvo type="max"/>
        <color rgb="FF63C384"/>
      </dataBar>
      <extLst>
        <ext xmlns:x14="http://schemas.microsoft.com/office/spreadsheetml/2009/9/main" uri="{B025F937-C7B1-47D3-B67F-A62EFF666E3E}">
          <x14:id>{06CAB5A6-F353-411F-AEDA-1CA70FC92FD5}</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{0BACA324-8C97-473E-8772-3B4335C994AE}</x14:id>
        </ext>
      </extLst>
    </cfRule>
    <cfRule type="dataBar" priority="274">
      <dataBar>
        <cfvo type="min"/>
        <cfvo type="max"/>
        <color rgb="FF63C384"/>
      </dataBar>
      <extLst>
        <ext xmlns:x14="http://schemas.microsoft.com/office/spreadsheetml/2009/9/main" uri="{B025F937-C7B1-47D3-B67F-A62EFF666E3E}">
          <x14:id>{C59FFEF2-5106-4A48-89A7-388C5913B52F}</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{5BBDD408-BEED-44DF-938C-E10A678A1B65}</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{57DDE460-54F1-4C18-BEB4-90391870CA93}</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{42B9EF4F-0713-43B5-A72E-B75198BA042F}</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{87CDA970-3A7B-4A3D-8B7E-E903981FE235}</x14:id>
        </ext>
      </extLst>
    </cfRule>
    <cfRule type="dataBar" priority="246">
      <dataBar>
        <cfvo type="min"/>
        <cfvo type="max"/>
        <color rgb="FF638EC6"/>
      </dataBar>
      <extLst>
        <ext xmlns:x14="http://schemas.microsoft.com/office/spreadsheetml/2009/9/main" uri="{B025F937-C7B1-47D3-B67F-A62EFF666E3E}">
          <x14:id>{4F967B8B-BF77-43D0-9A74-9E5AD3C7DD81}</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{8E275808-0D5D-430A-A95A-D3A33808B173}</x14:id>
        </ext>
      </extLst>
    </cfRule>
    <cfRule type="dataBar" priority="245">
      <dataBar>
        <cfvo type="min"/>
        <cfvo type="max"/>
        <color rgb="FF63C384"/>
      </dataBar>
      <extLst>
        <ext xmlns:x14="http://schemas.microsoft.com/office/spreadsheetml/2009/9/main" uri="{B025F937-C7B1-47D3-B67F-A62EFF666E3E}">
          <x14:id>{4232D1AE-175A-4C9B-87EC-30081C0DA80F}</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{3C352823-0D91-4589-9FE2-1CFD2238D248}</x14:id>
        </ext>
      </extLst>
    </cfRule>
    <cfRule type="dataBar" priority="240">
      <dataBar>
        <cfvo type="min"/>
        <cfvo type="max"/>
        <color rgb="FF638EC6"/>
      </dataBar>
      <extLst>
        <ext xmlns:x14="http://schemas.microsoft.com/office/spreadsheetml/2009/9/main" uri="{B025F937-C7B1-47D3-B67F-A62EFF666E3E}">
          <x14:id>{0D3A937A-F28B-46B4-993A-69885695BA98}</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{71F2747C-2934-4CE0-AC31-FA54FA480EA1}</x14:id>
        </ext>
      </extLst>
    </cfRule>
    <cfRule type="dataBar" priority="242">
      <dataBar>
        <cfvo type="min"/>
        <cfvo type="max"/>
        <color rgb="FF63C384"/>
      </dataBar>
      <extLst>
        <ext xmlns:x14="http://schemas.microsoft.com/office/spreadsheetml/2009/9/main" uri="{B025F937-C7B1-47D3-B67F-A62EFF666E3E}">
          <x14:id>{23786606-D917-4CEE-93C8-C625A4DDB796}</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{F1788CDE-1BF6-4E87-B69F-771332E0313B}</x14:id>
        </ext>
      </extLst>
    </cfRule>
    <cfRule type="dataBar" priority="238">
      <dataBar>
        <cfvo type="min"/>
        <cfvo type="max"/>
        <color rgb="FF638EC6"/>
      </dataBar>
      <extLst>
        <ext xmlns:x14="http://schemas.microsoft.com/office/spreadsheetml/2009/9/main" uri="{B025F937-C7B1-47D3-B67F-A62EFF666E3E}">
          <x14:id>{2DA115DE-D1EE-4DD3-8604-6CE69DEB6E70}</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{F4333DC7-E450-4F2F-AD99-2B3A5E1FB767}</x14:id>
        </ext>
      </extLst>
    </cfRule>
    <cfRule type="dataBar" priority="237">
      <dataBar>
        <cfvo type="min"/>
        <cfvo type="max"/>
        <color rgb="FF63C384"/>
      </dataBar>
      <extLst>
        <ext xmlns:x14="http://schemas.microsoft.com/office/spreadsheetml/2009/9/main" uri="{B025F937-C7B1-47D3-B67F-A62EFF666E3E}">
          <x14:id>{63D04573-99ED-4A27-8D4C-95B28A214E37}</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{3D6DE23E-F2D2-4FB1-AEAE-23EAE087223A}</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{056E60F1-89EF-4FAF-96AE-B9F660D20935}</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{D79BECC3-3B67-42F3-8A85-E5779E2843BE}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{18C8C024-0220-4170-842C-51DB3B864571}</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{ADFE170C-7228-4370-9F44-C367EECA74F1}</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{3637DAD3-FA32-45F1-990A-88ECDE0ADFA4}</x14:id>
        </ext>
      </extLst>
    </cfRule>
    <cfRule type="dataBar" priority="229">
      <dataBar>
        <cfvo type="min"/>
        <cfvo type="max"/>
        <color rgb="FF638EC6"/>
      </dataBar>
      <extLst>
        <ext xmlns:x14="http://schemas.microsoft.com/office/spreadsheetml/2009/9/main" uri="{B025F937-C7B1-47D3-B67F-A62EFF666E3E}">
          <x14:id>{98A8A1BA-2BB6-40DE-9871-E31021FD3A48}</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{76676747-BAFE-4A28-9E36-3B9AC1C744BA}</x14:id>
        </ext>
      </extLst>
    </cfRule>
    <cfRule type="dataBar" priority="228">
      <dataBar>
        <cfvo type="min"/>
        <cfvo type="max"/>
        <color rgb="FF63C384"/>
      </dataBar>
      <extLst>
        <ext xmlns:x14="http://schemas.microsoft.com/office/spreadsheetml/2009/9/main" uri="{B025F937-C7B1-47D3-B67F-A62EFF666E3E}">
          <x14:id>{61035B11-0754-45CE-8844-D9448A5E8999}</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{DEC2B0EC-F0B7-4E2D-9D8C-F9E58EFE3254}</x14:id>
        </ext>
      </extLst>
    </cfRule>
    <cfRule type="dataBar" priority="223">
      <dataBar>
        <cfvo type="min"/>
        <cfvo type="max"/>
        <color rgb="FF638EC6"/>
      </dataBar>
      <extLst>
        <ext xmlns:x14="http://schemas.microsoft.com/office/spreadsheetml/2009/9/main" uri="{B025F937-C7B1-47D3-B67F-A62EFF666E3E}">
          <x14:id>{DA86A6FE-E473-49AF-9AFA-302AB05EA2B3}</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{8C6C5A20-E1BE-4F67-AE41-423B45BD0A09}</x14:id>
        </ext>
      </extLst>
    </cfRule>
    <cfRule type="dataBar" priority="225">
      <dataBar>
        <cfvo type="min"/>
        <cfvo type="max"/>
        <color rgb="FF63C384"/>
      </dataBar>
      <extLst>
        <ext xmlns:x14="http://schemas.microsoft.com/office/spreadsheetml/2009/9/main" uri="{B025F937-C7B1-47D3-B67F-A62EFF666E3E}">
          <x14:id>{51FC8021-458D-4356-9186-3FBB588D7640}</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{4FE5531D-9058-423C-AF85-030633D7D3BD}</x14:id>
        </ext>
      </extLst>
    </cfRule>
    <cfRule type="dataBar" priority="221">
      <dataBar>
        <cfvo type="min"/>
        <cfvo type="max"/>
        <color rgb="FF638EC6"/>
      </dataBar>
      <extLst>
        <ext xmlns:x14="http://schemas.microsoft.com/office/spreadsheetml/2009/9/main" uri="{B025F937-C7B1-47D3-B67F-A62EFF666E3E}">
          <x14:id>{EFC85ABF-D1BF-412A-91AD-D85A9059AD1D}</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{8DA3D508-6544-438F-BCA7-F83D3BAE9136}</x14:id>
        </ext>
      </extLst>
    </cfRule>
    <cfRule type="dataBar" priority="220">
      <dataBar>
        <cfvo type="min"/>
        <cfvo type="max"/>
        <color rgb="FF63C384"/>
      </dataBar>
      <extLst>
        <ext xmlns:x14="http://schemas.microsoft.com/office/spreadsheetml/2009/9/main" uri="{B025F937-C7B1-47D3-B67F-A62EFF666E3E}">
          <x14:id>{E8EBDA59-4CE1-460E-BF12-0D1BD0F05F28}</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{ED33D7AA-9834-4F7C-92BE-250DEAEA19E5}</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{A9EF0894-BDC0-4907-BB34-7EF7B7861CFB}</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{4302C5B0-2C53-4B81-8624-2416679BC00E}</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{9C484D4E-9E72-4DEB-8907-EC2F0248B257}</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{3AD17EF3-85FA-49EB-8845-616AD8D51650}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{6F920CD0-5CD8-4C11-A993-59F5B6215141}</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{C6D20518-8CB9-4230-8FDE-81C555FF6437}</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{741B6EDB-A69C-4794-9D4A-1D95F3F42A43}</x14:id>
        </ext>
      </extLst>
    </cfRule>
    <cfRule type="dataBar" priority="210">
      <dataBar>
        <cfvo type="min"/>
        <cfvo type="max"/>
        <color rgb="FF638EC6"/>
      </dataBar>
      <extLst>
        <ext xmlns:x14="http://schemas.microsoft.com/office/spreadsheetml/2009/9/main" uri="{B025F937-C7B1-47D3-B67F-A62EFF666E3E}">
          <x14:id>{291394F0-B7A1-4F87-A976-1C57E279D941}</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{8BD88BFB-169F-474A-BA1D-BC6A25D6BAD7}</x14:id>
        </ext>
      </extLst>
    </cfRule>
    <cfRule type="dataBar" priority="209">
      <dataBar>
        <cfvo type="min"/>
        <cfvo type="max"/>
        <color rgb="FF63C384"/>
      </dataBar>
      <extLst>
        <ext xmlns:x14="http://schemas.microsoft.com/office/spreadsheetml/2009/9/main" uri="{B025F937-C7B1-47D3-B67F-A62EFF666E3E}">
          <x14:id>{D8E6F774-DFAE-4BFB-A141-6AEA153D945C}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{542A5172-1F21-493E-9AFD-9F9A83AA935C}</x14:id>
        </ext>
      </extLst>
    </cfRule>
    <cfRule type="dataBar" priority="204">
      <dataBar>
        <cfvo type="min"/>
        <cfvo type="max"/>
        <color rgb="FF638EC6"/>
      </dataBar>
      <extLst>
        <ext xmlns:x14="http://schemas.microsoft.com/office/spreadsheetml/2009/9/main" uri="{B025F937-C7B1-47D3-B67F-A62EFF666E3E}">
          <x14:id>{F5E6AA4C-9D48-4884-99DA-07A9F83E948F}</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{F516F6CB-025F-43E6-8C30-5717AE566542}</x14:id>
        </ext>
      </extLst>
    </cfRule>
    <cfRule type="dataBar" priority="206">
      <dataBar>
        <cfvo type="min"/>
        <cfvo type="max"/>
        <color rgb="FF63C384"/>
      </dataBar>
      <extLst>
        <ext xmlns:x14="http://schemas.microsoft.com/office/spreadsheetml/2009/9/main" uri="{B025F937-C7B1-47D3-B67F-A62EFF666E3E}">
          <x14:id>{490E01AE-7EFE-414C-A2A1-BE9CBBBB348B}</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{384B8349-47D3-42C6-A15B-7B70367F3B48}</x14:id>
        </ext>
      </extLst>
    </cfRule>
    <cfRule type="dataBar" priority="202">
      <dataBar>
        <cfvo type="min"/>
        <cfvo type="max"/>
        <color rgb="FF638EC6"/>
      </dataBar>
      <extLst>
        <ext xmlns:x14="http://schemas.microsoft.com/office/spreadsheetml/2009/9/main" uri="{B025F937-C7B1-47D3-B67F-A62EFF666E3E}">
          <x14:id>{1DAC55F8-054E-495A-8E3E-3E2634E9BF3E}</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{5124D24B-4A00-4E0E-AF93-32076E253BB6}</x14:id>
        </ext>
      </extLst>
    </cfRule>
    <cfRule type="dataBar" priority="201">
      <dataBar>
        <cfvo type="min"/>
        <cfvo type="max"/>
        <color rgb="FF63C384"/>
      </dataBar>
      <extLst>
        <ext xmlns:x14="http://schemas.microsoft.com/office/spreadsheetml/2009/9/main" uri="{B025F937-C7B1-47D3-B67F-A62EFF666E3E}">
          <x14:id>{DBBD611B-7DA8-40B9-8502-D3B4F6054DE0}</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{9B895FB5-7F85-4AB3-8F1B-F1EB3072188B}</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{9ED27AFC-25F3-4C8A-8973-B15B810CB4D6}</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{F0B774CE-7F29-4D73-96CC-A410EA72DAB9}</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{E97E10A1-DB8A-4326-A969-8B51A64FEB37}</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{386862DE-DC36-48BE-A23C-C4082C28CE9F}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{70F4EF91-59C6-49CC-BB7A-AD30E746E227}</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{175E1670-94C1-4BB9-848D-F09E9D528C72}</x14:id>
        </ext>
      </extLst>
    </cfRule>
    <cfRule type="dataBar" priority="192">
      <dataBar>
        <cfvo type="min"/>
        <cfvo type="max"/>
        <color rgb="FF638EC6"/>
      </dataBar>
      <extLst>
        <ext xmlns:x14="http://schemas.microsoft.com/office/spreadsheetml/2009/9/main" uri="{B025F937-C7B1-47D3-B67F-A62EFF666E3E}">
          <x14:id>{FA62C026-A079-4146-98A7-650D6DF5D183}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{00B732AB-2811-421D-89C6-7100D8F15C37}</x14:id>
        </ext>
      </extLst>
    </cfRule>
    <cfRule type="dataBar" priority="191">
      <dataBar>
        <cfvo type="min"/>
        <cfvo type="max"/>
        <color rgb="FF63C384"/>
      </dataBar>
      <extLst>
        <ext xmlns:x14="http://schemas.microsoft.com/office/spreadsheetml/2009/9/main" uri="{B025F937-C7B1-47D3-B67F-A62EFF666E3E}">
          <x14:id>{05A66B92-23CC-4E97-B048-B956618C33EE}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{AD964717-F486-4673-8853-61AF6E637518}</x14:id>
        </ext>
      </extLst>
    </cfRule>
    <cfRule type="dataBar" priority="186">
      <dataBar>
        <cfvo type="min"/>
        <cfvo type="max"/>
        <color rgb="FF638EC6"/>
      </dataBar>
      <extLst>
        <ext xmlns:x14="http://schemas.microsoft.com/office/spreadsheetml/2009/9/main" uri="{B025F937-C7B1-47D3-B67F-A62EFF666E3E}">
          <x14:id>{555DB9DE-8C7A-44FB-A631-03B39897945E}</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{572C45F3-1B34-4052-8E07-B9C27186D712}</x14:id>
        </ext>
      </extLst>
    </cfRule>
    <cfRule type="dataBar" priority="188">
      <dataBar>
        <cfvo type="min"/>
        <cfvo type="max"/>
        <color rgb="FF63C384"/>
      </dataBar>
      <extLst>
        <ext xmlns:x14="http://schemas.microsoft.com/office/spreadsheetml/2009/9/main" uri="{B025F937-C7B1-47D3-B67F-A62EFF666E3E}">
          <x14:id>{413CC761-DAC7-4962-B46C-661F7BB55D4A}</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{06BEF556-E3D2-421D-9BA5-B492346B5FDC}</x14:id>
        </ext>
      </extLst>
    </cfRule>
    <cfRule type="dataBar" priority="184">
      <dataBar>
        <cfvo type="min"/>
        <cfvo type="max"/>
        <color rgb="FF638EC6"/>
      </dataBar>
      <extLst>
        <ext xmlns:x14="http://schemas.microsoft.com/office/spreadsheetml/2009/9/main" uri="{B025F937-C7B1-47D3-B67F-A62EFF666E3E}">
          <x14:id>{2ADEDCD4-5429-4560-9CE0-4E8FC9A2289F}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{D970A0CA-E1A2-426A-A0D8-1A78CF466C9D}</x14:id>
        </ext>
      </extLst>
    </cfRule>
    <cfRule type="dataBar" priority="183">
      <dataBar>
        <cfvo type="min"/>
        <cfvo type="max"/>
        <color rgb="FF63C384"/>
      </dataBar>
      <extLst>
        <ext xmlns:x14="http://schemas.microsoft.com/office/spreadsheetml/2009/9/main" uri="{B025F937-C7B1-47D3-B67F-A62EFF666E3E}">
          <x14:id>{5627E144-6EF3-4865-8616-88CC66B74F8C}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{05DF9764-4CF0-451E-8C4A-14870377591B}</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{0E680D8A-6F48-4300-AEDE-AE3893F85F94}</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{18C789F7-B427-496B-8F36-6DFF97B8EAA7}</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{1DC39850-1F94-4823-8E77-E4E05F5B1BDD}</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{03B76CD7-0FB2-48BA-A90A-B1B71FFFBA5F}</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{AFDCBFB1-EF1A-4628-AFFF-006FEFCCA175}</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{21AF915C-8969-4DF9-B4E4-F81CEE4EEA94}</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{0AF02C6A-1A3F-44F5-A030-BFB8CDC61E87}</x14:id>
        </ext>
      </extLst>
    </cfRule>
    <cfRule type="dataBar" priority="172">
      <dataBar>
        <cfvo type="min"/>
        <cfvo type="max"/>
        <color rgb="FF638EC6"/>
      </dataBar>
      <extLst>
        <ext xmlns:x14="http://schemas.microsoft.com/office/spreadsheetml/2009/9/main" uri="{B025F937-C7B1-47D3-B67F-A62EFF666E3E}">
          <x14:id>{11DFAC37-2FE3-488B-971E-F77B3E7BE1BF}</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{7E0EF4B7-1BDB-419C-9473-A42DCFAA2AF3}</x14:id>
        </ext>
      </extLst>
    </cfRule>
    <cfRule type="dataBar" priority="171">
      <dataBar>
        <cfvo type="min"/>
        <cfvo type="max"/>
        <color rgb="FF63C384"/>
      </dataBar>
      <extLst>
        <ext xmlns:x14="http://schemas.microsoft.com/office/spreadsheetml/2009/9/main" uri="{B025F937-C7B1-47D3-B67F-A62EFF666E3E}">
          <x14:id>{0CB619BD-4DB4-4466-9C90-5BD88C1BC337}</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{651740EE-07CB-4F72-B512-E102A09B3FA7}</x14:id>
        </ext>
      </extLst>
    </cfRule>
    <cfRule type="dataBar" priority="166">
      <dataBar>
        <cfvo type="min"/>
        <cfvo type="max"/>
        <color rgb="FF638EC6"/>
      </dataBar>
      <extLst>
        <ext xmlns:x14="http://schemas.microsoft.com/office/spreadsheetml/2009/9/main" uri="{B025F937-C7B1-47D3-B67F-A62EFF666E3E}">
          <x14:id>{C0947624-CA4F-4846-84CF-CAD6A3524A69}</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{FADA503E-3EBE-475B-B723-5FF5FF4ACE59}</x14:id>
        </ext>
      </extLst>
    </cfRule>
    <cfRule type="dataBar" priority="168">
      <dataBar>
        <cfvo type="min"/>
        <cfvo type="max"/>
        <color rgb="FF63C384"/>
      </dataBar>
      <extLst>
        <ext xmlns:x14="http://schemas.microsoft.com/office/spreadsheetml/2009/9/main" uri="{B025F937-C7B1-47D3-B67F-A62EFF666E3E}">
          <x14:id>{C4F36486-3030-4D72-BEB8-F1269FFD7E3E}</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{BC619377-B46A-4B19-B27F-A0CC2480F20A}</x14:id>
        </ext>
      </extLst>
    </cfRule>
    <cfRule type="dataBar" priority="164">
      <dataBar>
        <cfvo type="min"/>
        <cfvo type="max"/>
        <color rgb="FF638EC6"/>
      </dataBar>
      <extLst>
        <ext xmlns:x14="http://schemas.microsoft.com/office/spreadsheetml/2009/9/main" uri="{B025F937-C7B1-47D3-B67F-A62EFF666E3E}">
          <x14:id>{0A61D472-0D80-406D-A796-35EF65945D2D}</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{E6D4D085-5A7C-4452-B9A9-7EE8A41FB380}</x14:id>
        </ext>
      </extLst>
    </cfRule>
    <cfRule type="dataBar" priority="163">
      <dataBar>
        <cfvo type="min"/>
        <cfvo type="max"/>
        <color rgb="FF63C384"/>
      </dataBar>
      <extLst>
        <ext xmlns:x14="http://schemas.microsoft.com/office/spreadsheetml/2009/9/main" uri="{B025F937-C7B1-47D3-B67F-A62EFF666E3E}">
          <x14:id>{E8850C22-3A53-4A25-AB49-0B8BF2B769CB}</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{5917CDE1-C4F5-484C-AEB6-DAA620402713}</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{BAC37CDA-899A-4B9D-BB25-E1EAF90F57A9}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{4651FF46-E1B2-4345-A863-F85EF2CA09F9}</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{8757DBFD-CF5B-4000-974A-B087FDD91341}</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{E31992B0-DA31-4330-A3AB-07B72B4E12E0}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{8D11C06A-F1CB-4DBD-B00E-15A90A4765EF}</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{91284018-1E14-4ABE-866B-A94D34BE7FEA}</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{C4E12844-1880-46AB-B7DF-CB4E7ACE6C62}</x14:id>
        </ext>
      </extLst>
    </cfRule>
    <cfRule type="dataBar" priority="153">
      <dataBar>
        <cfvo type="min"/>
        <cfvo type="max"/>
        <color rgb="FF638EC6"/>
      </dataBar>
      <extLst>
        <ext xmlns:x14="http://schemas.microsoft.com/office/spreadsheetml/2009/9/main" uri="{B025F937-C7B1-47D3-B67F-A62EFF666E3E}">
          <x14:id>{48B29D1B-732F-4898-AC0F-6757C0611AD1}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{7D2B4BBE-C65D-4737-A03A-F029FB85EABD}</x14:id>
        </ext>
      </extLst>
    </cfRule>
    <cfRule type="dataBar" priority="152">
      <dataBar>
        <cfvo type="min"/>
        <cfvo type="max"/>
        <color rgb="FF63C384"/>
      </dataBar>
      <extLst>
        <ext xmlns:x14="http://schemas.microsoft.com/office/spreadsheetml/2009/9/main" uri="{B025F937-C7B1-47D3-B67F-A62EFF666E3E}">
          <x14:id>{A1F5F4E5-5D15-43A4-B280-84F716588A73}</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{E2AA63F2-D902-4C1A-8933-4F11AE69B28C}</x14:id>
        </ext>
      </extLst>
    </cfRule>
    <cfRule type="dataBar" priority="147">
      <dataBar>
        <cfvo type="min"/>
        <cfvo type="max"/>
        <color rgb="FF638EC6"/>
      </dataBar>
      <extLst>
        <ext xmlns:x14="http://schemas.microsoft.com/office/spreadsheetml/2009/9/main" uri="{B025F937-C7B1-47D3-B67F-A62EFF666E3E}">
          <x14:id>{5654647C-A760-4D23-9017-AEAB7463E23D}</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{EC2DAAD2-4B72-4F56-A397-7AF5DD49B4AB}</x14:id>
        </ext>
      </extLst>
    </cfRule>
    <cfRule type="dataBar" priority="149">
      <dataBar>
        <cfvo type="min"/>
        <cfvo type="max"/>
        <color rgb="FF63C384"/>
      </dataBar>
      <extLst>
        <ext xmlns:x14="http://schemas.microsoft.com/office/spreadsheetml/2009/9/main" uri="{B025F937-C7B1-47D3-B67F-A62EFF666E3E}">
          <x14:id>{68AC0D45-8FDB-4F3F-A3B5-2A9B72ACDA9A}</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{3F0F2CE3-0B53-4799-A9BF-EE6F5CD47C82}</x14:id>
        </ext>
      </extLst>
    </cfRule>
    <cfRule type="dataBar" priority="145">
      <dataBar>
        <cfvo type="min"/>
        <cfvo type="max"/>
        <color rgb="FF638EC6"/>
      </dataBar>
      <extLst>
        <ext xmlns:x14="http://schemas.microsoft.com/office/spreadsheetml/2009/9/main" uri="{B025F937-C7B1-47D3-B67F-A62EFF666E3E}">
          <x14:id>{F67FE093-9D79-43AD-B4A6-F69A594D506C}</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{89FAD688-E8C6-4C91-B87C-4CD60D8ADF7E}</x14:id>
        </ext>
      </extLst>
    </cfRule>
    <cfRule type="dataBar" priority="144">
      <dataBar>
        <cfvo type="min"/>
        <cfvo type="max"/>
        <color rgb="FF63C384"/>
      </dataBar>
      <extLst>
        <ext xmlns:x14="http://schemas.microsoft.com/office/spreadsheetml/2009/9/main" uri="{B025F937-C7B1-47D3-B67F-A62EFF666E3E}">
          <x14:id>{5C3F211E-6EAC-495F-A1FC-C970DDC135F4}</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{E0CF7FE5-6B1E-4D60-826B-C1090173BE4E}</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{F43972E8-34D2-4919-B5EC-23F4E63B593D}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{8B1AC02E-BA94-4715-B1FD-ED15C62B30B3}</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{AF2EBC74-FDF1-4C24-A441-94D8C304C863}</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{F59B7A3A-2F5F-441B-98BC-69B3F5F40068}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{A941F17B-1545-48C0-8757-3ADFC1008C0A}</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{1857E4FF-E3B1-413A-A945-1A342236FAE8}</x14:id>
        </ext>
      </extLst>
    </cfRule>
    <cfRule type="dataBar" priority="135">
      <dataBar>
        <cfvo type="min"/>
        <cfvo type="max"/>
        <color rgb="FF638EC6"/>
      </dataBar>
      <extLst>
        <ext xmlns:x14="http://schemas.microsoft.com/office/spreadsheetml/2009/9/main" uri="{B025F937-C7B1-47D3-B67F-A62EFF666E3E}">
          <x14:id>{31898E77-FDD2-4A86-BB73-07F2701BF7F3}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{2727341E-FF82-445B-AC08-99447678D6CF}</x14:id>
        </ext>
      </extLst>
    </cfRule>
    <cfRule type="dataBar" priority="134">
      <dataBar>
        <cfvo type="min"/>
        <cfvo type="max"/>
        <color rgb="FF63C384"/>
      </dataBar>
      <extLst>
        <ext xmlns:x14="http://schemas.microsoft.com/office/spreadsheetml/2009/9/main" uri="{B025F937-C7B1-47D3-B67F-A62EFF666E3E}">
          <x14:id>{4BA6AD07-D5FA-46A7-A005-D34EE6EDE556}</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{65D60220-4E8C-4533-9F68-6A5D9AA0C849}</x14:id>
        </ext>
      </extLst>
    </cfRule>
    <cfRule type="dataBar" priority="129">
      <dataBar>
        <cfvo type="min"/>
        <cfvo type="max"/>
        <color rgb="FF638EC6"/>
      </dataBar>
      <extLst>
        <ext xmlns:x14="http://schemas.microsoft.com/office/spreadsheetml/2009/9/main" uri="{B025F937-C7B1-47D3-B67F-A62EFF666E3E}">
          <x14:id>{082D72F7-62E5-4643-9DEE-B2D8C247FEF7}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{3A15CCE1-6F12-4777-81DA-97F9C065966E}</x14:id>
        </ext>
      </extLst>
    </cfRule>
    <cfRule type="dataBar" priority="131">
      <dataBar>
        <cfvo type="min"/>
        <cfvo type="max"/>
        <color rgb="FF63C384"/>
      </dataBar>
      <extLst>
        <ext xmlns:x14="http://schemas.microsoft.com/office/spreadsheetml/2009/9/main" uri="{B025F937-C7B1-47D3-B67F-A62EFF666E3E}">
          <x14:id>{8AB832B2-5775-4F3A-A6D3-17051F2EF8CD}</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{263948FD-29F3-451D-B70F-463315C3BC51}</x14:id>
        </ext>
      </extLst>
    </cfRule>
    <cfRule type="dataBar" priority="127">
      <dataBar>
        <cfvo type="min"/>
        <cfvo type="max"/>
        <color rgb="FF638EC6"/>
      </dataBar>
      <extLst>
        <ext xmlns:x14="http://schemas.microsoft.com/office/spreadsheetml/2009/9/main" uri="{B025F937-C7B1-47D3-B67F-A62EFF666E3E}">
          <x14:id>{0B2A02D4-F9C2-4C0A-9427-19FC6F9AA37A}</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{3338AAF9-B8E2-41C0-A743-D223FFEBB1F3}</x14:id>
        </ext>
      </extLst>
    </cfRule>
    <cfRule type="dataBar" priority="126">
      <dataBar>
        <cfvo type="min"/>
        <cfvo type="max"/>
        <color rgb="FF63C384"/>
      </dataBar>
      <extLst>
        <ext xmlns:x14="http://schemas.microsoft.com/office/spreadsheetml/2009/9/main" uri="{B025F937-C7B1-47D3-B67F-A62EFF666E3E}">
          <x14:id>{38671F85-6E8C-4F42-9448-DB4DDA6DDEEB}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{A6FFB870-6334-4B69-B300-765DFFA87283}</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{E0D2BEA0-7852-41A7-8C16-9C0336E91F3F}</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{A274102C-1FE8-452C-B535-ABF9DE30722B}</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{E04E0418-27F8-431C-8D87-E0C91DBFCA1C}</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{4591FDDC-E78B-4353-8F48-DE2D25C73B02}</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{5946F807-3848-46E3-984D-03946E17DC81}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{53C3D09A-40A4-45EF-82A5-2680A43AD126}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{9B4B8B28-154F-4FA5-9240-CB52E037941A}</x14:id>
        </ext>
      </extLst>
    </cfRule>
    <cfRule type="dataBar" priority="115">
      <dataBar>
        <cfvo type="min"/>
        <cfvo type="max"/>
        <color rgb="FF638EC6"/>
      </dataBar>
      <extLst>
        <ext xmlns:x14="http://schemas.microsoft.com/office/spreadsheetml/2009/9/main" uri="{B025F937-C7B1-47D3-B67F-A62EFF666E3E}">
          <x14:id>{0F88FA98-18D3-4A5D-B98C-9E5236F5B12E}</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{99B96D91-C180-44C6-9C17-7915849638BD}</x14:id>
        </ext>
      </extLst>
    </cfRule>
    <cfRule type="dataBar" priority="114">
      <dataBar>
        <cfvo type="min"/>
        <cfvo type="max"/>
        <color rgb="FF63C384"/>
      </dataBar>
      <extLst>
        <ext xmlns:x14="http://schemas.microsoft.com/office/spreadsheetml/2009/9/main" uri="{B025F937-C7B1-47D3-B67F-A62EFF666E3E}">
          <x14:id>{0ABA7763-94AD-4734-A478-2744CA38F78A}</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{F9A05986-9102-4BFF-ADF2-8B130FA20AD8}</x14:id>
        </ext>
      </extLst>
    </cfRule>
    <cfRule type="dataBar" priority="109">
      <dataBar>
        <cfvo type="min"/>
        <cfvo type="max"/>
        <color rgb="FF638EC6"/>
      </dataBar>
      <extLst>
        <ext xmlns:x14="http://schemas.microsoft.com/office/spreadsheetml/2009/9/main" uri="{B025F937-C7B1-47D3-B67F-A62EFF666E3E}">
          <x14:id>{6C637A5A-0068-4F76-962B-87AA38FE8EA3}</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{6B4630BC-3D60-4FBA-87AA-5593490DE560}</x14:id>
        </ext>
      </extLst>
    </cfRule>
    <cfRule type="dataBar" priority="111">
      <dataBar>
        <cfvo type="min"/>
        <cfvo type="max"/>
        <color rgb="FF63C384"/>
      </dataBar>
      <extLst>
        <ext xmlns:x14="http://schemas.microsoft.com/office/spreadsheetml/2009/9/main" uri="{B025F937-C7B1-47D3-B67F-A62EFF666E3E}">
          <x14:id>{BF4DD012-49DC-4F6A-A192-50A1FCE7F962}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{F7CD8ECA-D68D-4501-B691-CEA1AC730751}</x14:id>
        </ext>
      </extLst>
    </cfRule>
    <cfRule type="dataBar" priority="107">
      <dataBar>
        <cfvo type="min"/>
        <cfvo type="max"/>
        <color rgb="FF638EC6"/>
      </dataBar>
      <extLst>
        <ext xmlns:x14="http://schemas.microsoft.com/office/spreadsheetml/2009/9/main" uri="{B025F937-C7B1-47D3-B67F-A62EFF666E3E}">
          <x14:id>{C6C91A36-BE2A-4D32-B72B-47BEC75CCAD3}</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{73EFFAB7-771E-494E-AE48-964E4CE9823E}</x14:id>
        </ext>
      </extLst>
    </cfRule>
    <cfRule type="dataBar" priority="106">
      <dataBar>
        <cfvo type="min"/>
        <cfvo type="max"/>
        <color rgb="FF63C384"/>
      </dataBar>
      <extLst>
        <ext xmlns:x14="http://schemas.microsoft.com/office/spreadsheetml/2009/9/main" uri="{B025F937-C7B1-47D3-B67F-A62EFF666E3E}">
          <x14:id>{9D6D14D4-FE39-442D-942D-446BF7EE1324}</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{28F695CB-7AF0-4985-90CC-5BC54F9E3D6A}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{EEF7B662-A0DE-45AC-BB60-B5084492F3B1}</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{82AA2ACE-4257-4136-91FC-12EF4A425998}</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{8B31E24D-E2D2-4B88-BEF7-4A9D8096B1AF}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{4747FE10-5024-4565-8025-C911EA8860ED}</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{77156330-4682-40CB-982B-67215F72DA39}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{58DED705-4D35-4F00-B9BA-117EE96DE944}</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{1DD2A8B4-252D-4E24-9315-DE1BEE0E5C06}</x14:id>
        </ext>
      </extLst>
    </cfRule>
    <cfRule type="dataBar" priority="96">
      <dataBar>
        <cfvo type="min"/>
        <cfvo type="max"/>
        <color rgb="FF638EC6"/>
      </dataBar>
      <extLst>
        <ext xmlns:x14="http://schemas.microsoft.com/office/spreadsheetml/2009/9/main" uri="{B025F937-C7B1-47D3-B67F-A62EFF666E3E}">
          <x14:id>{01BCC4A9-1369-4C78-8840-00954208031E}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{CEAD8B3A-5755-42A1-A10B-91DF7579D341}</x14:id>
        </ext>
      </extLst>
    </cfRule>
    <cfRule type="dataBar" priority="95">
      <dataBar>
        <cfvo type="min"/>
        <cfvo type="max"/>
        <color rgb="FF63C384"/>
      </dataBar>
      <extLst>
        <ext xmlns:x14="http://schemas.microsoft.com/office/spreadsheetml/2009/9/main" uri="{B025F937-C7B1-47D3-B67F-A62EFF666E3E}">
          <x14:id>{524BAA88-10C8-4480-BCA4-2283D7AC2CD4}</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{3CAD16D8-8AFF-4F40-9334-0BA394887861}</x14:id>
        </ext>
      </extLst>
    </cfRule>
    <cfRule type="dataBar" priority="90">
      <dataBar>
        <cfvo type="min"/>
        <cfvo type="max"/>
        <color rgb="FF638EC6"/>
      </dataBar>
      <extLst>
        <ext xmlns:x14="http://schemas.microsoft.com/office/spreadsheetml/2009/9/main" uri="{B025F937-C7B1-47D3-B67F-A62EFF666E3E}">
          <x14:id>{C84EE600-2D31-4557-BDA3-99C330F23BE4}</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{7F1121EB-9978-4B9E-8330-EA44BCE07F8B}</x14:id>
        </ext>
      </extLst>
    </cfRule>
    <cfRule type="dataBar" priority="92">
      <dataBar>
        <cfvo type="min"/>
        <cfvo type="max"/>
        <color rgb="FF63C384"/>
      </dataBar>
      <extLst>
        <ext xmlns:x14="http://schemas.microsoft.com/office/spreadsheetml/2009/9/main" uri="{B025F937-C7B1-47D3-B67F-A62EFF666E3E}">
          <x14:id>{14F1EE71-6199-468D-A943-DF9E3E4DBB11}</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{B2DF7535-E6EC-44A0-8C4E-05800C363B6D}</x14:id>
        </ext>
      </extLst>
    </cfRule>
    <cfRule type="dataBar" priority="88">
      <dataBar>
        <cfvo type="min"/>
        <cfvo type="max"/>
        <color rgb="FF638EC6"/>
      </dataBar>
      <extLst>
        <ext xmlns:x14="http://schemas.microsoft.com/office/spreadsheetml/2009/9/main" uri="{B025F937-C7B1-47D3-B67F-A62EFF666E3E}">
          <x14:id>{C96A7AA8-0C69-472A-B72A-88DC8A8B03DA}</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{9550A739-3438-4100-9AA9-79C1EF0F1B4F}</x14:id>
        </ext>
      </extLst>
    </cfRule>
    <cfRule type="dataBar" priority="87">
      <dataBar>
        <cfvo type="min"/>
        <cfvo type="max"/>
        <color rgb="FF63C384"/>
      </dataBar>
      <extLst>
        <ext xmlns:x14="http://schemas.microsoft.com/office/spreadsheetml/2009/9/main" uri="{B025F937-C7B1-47D3-B67F-A62EFF666E3E}">
          <x14:id>{A5894CC5-8C2A-423D-A5D3-DD708646F372}</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{BF9B2B16-A9A4-4483-8062-44FD0AFCD031}</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{298ACE0B-4C5E-4824-A244-98F9B7E9543B}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{84B925E2-C10C-468B-AE99-D63CBA85239C}</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{0797D480-9216-478C-8E2A-D1EA21C3FA83}</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{25737AF5-2F80-409C-A0E3-80CF5606796D}</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{FB4541B9-B7E3-4663-8BB2-9CEAE552F44B}</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{7D7582DD-8701-4347-8127-F33ED272ADFC}</x14:id>
        </ext>
      </extLst>
    </cfRule>
    <cfRule type="dataBar" priority="78">
      <dataBar>
        <cfvo type="min"/>
        <cfvo type="max"/>
        <color rgb="FF638EC6"/>
      </dataBar>
      <extLst>
        <ext xmlns:x14="http://schemas.microsoft.com/office/spreadsheetml/2009/9/main" uri="{B025F937-C7B1-47D3-B67F-A62EFF666E3E}">
          <x14:id>{9FC8D850-2B57-4DFF-A906-06C778FE1E7C}</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{F71477A8-5C43-4C26-B4B3-62E6864FE3B2}</x14:id>
        </ext>
      </extLst>
    </cfRule>
    <cfRule type="dataBar" priority="77">
      <dataBar>
        <cfvo type="min"/>
        <cfvo type="max"/>
        <color rgb="FF63C384"/>
      </dataBar>
      <extLst>
        <ext xmlns:x14="http://schemas.microsoft.com/office/spreadsheetml/2009/9/main" uri="{B025F937-C7B1-47D3-B67F-A62EFF666E3E}">
          <x14:id>{82F64D85-A0AC-4AD3-8DBC-32F97F449DAF}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{2506EF89-59C7-4EAB-B705-6F2C995AAF26}</x14:id>
        </ext>
      </extLst>
    </cfRule>
    <cfRule type="dataBar" priority="72">
      <dataBar>
        <cfvo type="min"/>
        <cfvo type="max"/>
        <color rgb="FF638EC6"/>
      </dataBar>
      <extLst>
        <ext xmlns:x14="http://schemas.microsoft.com/office/spreadsheetml/2009/9/main" uri="{B025F937-C7B1-47D3-B67F-A62EFF666E3E}">
          <x14:id>{4AC8326E-E7EA-426B-97FA-2B825146F35A}</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{7A2F7B46-2A8E-4B3D-ADC1-999D05061DD8}</x14:id>
        </ext>
      </extLst>
    </cfRule>
    <cfRule type="dataBar" priority="74">
      <dataBar>
        <cfvo type="min"/>
        <cfvo type="max"/>
        <color rgb="FF63C384"/>
      </dataBar>
      <extLst>
        <ext xmlns:x14="http://schemas.microsoft.com/office/spreadsheetml/2009/9/main" uri="{B025F937-C7B1-47D3-B67F-A62EFF666E3E}">
          <x14:id>{6147CFD8-30D2-4EB3-891B-C17A7ADE9B63}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{7BEFABA2-7E52-471C-9CB4-7AFE5F76CABC}</x14:id>
        </ext>
      </extLst>
    </cfRule>
    <cfRule type="dataBar" priority="70">
      <dataBar>
        <cfvo type="min"/>
        <cfvo type="max"/>
        <color rgb="FF638EC6"/>
      </dataBar>
      <extLst>
        <ext xmlns:x14="http://schemas.microsoft.com/office/spreadsheetml/2009/9/main" uri="{B025F937-C7B1-47D3-B67F-A62EFF666E3E}">
          <x14:id>{D395181A-8239-4782-B6D2-877276FFEF60}</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{5EB8C7D2-E509-476D-ADAE-32D5B67E207A}</x14:id>
        </ext>
      </extLst>
    </cfRule>
    <cfRule type="dataBar" priority="69">
      <dataBar>
        <cfvo type="min"/>
        <cfvo type="max"/>
        <color rgb="FF63C384"/>
      </dataBar>
      <extLst>
        <ext xmlns:x14="http://schemas.microsoft.com/office/spreadsheetml/2009/9/main" uri="{B025F937-C7B1-47D3-B67F-A62EFF666E3E}">
          <x14:id>{F8714CC1-180D-4A6D-8B45-8911A32A2177}</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{7A4A1EFD-3AD8-4D27-933A-8B7DA6E6CA1E}</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{77E710DE-39F7-45AD-BB2F-087F159A5D2D}</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{D3E2F851-D749-4FCD-A3EA-5CF30F95D910}</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{9BBC896B-6B97-4EBE-9DB6-A3E584D1E500}</x14:id>
        </ext>
      </extLst>
    </cfRule>
  </conditionalFormatting>
  <conditionalFormatting sqref="C259:D259">
    <cfRule type="expression" dxfId="200" priority="58" stopIfTrue="1">
      <formula>C259="^^"</formula>
    </cfRule>
    <cfRule type="expression" dxfId="199" priority="59" stopIfTrue="1">
      <formula>C259="-"</formula>
    </cfRule>
    <cfRule type="expression" dxfId="19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{1348EA42-3595-4442-AE40-636A94171F22}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{54DC3562-7E56-46C3-A1B1-BA6AC2F1BD17}</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{F67065CB-8313-4801-9D8E-5E4F13166764}</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{2493C3C1-E5AB-4F0F-AE6E-258D05FCDED5}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{E7A4BB32-8293-4171-B515-D28A3C0288CF}</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{1007ED0F-4D01-4749-A4BA-E169AA5E499D}</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{7BF518F1-CFA6-4B8A-B3F9-D6FF750F4F29}</x14:id>
        </ext>
      </extLst>
    </cfRule>
    <cfRule type="dataBar" priority="52">
      <dataBar>
        <cfvo type="min"/>
        <cfvo type="max"/>
        <color rgb="FF638EC6"/>
      </dataBar>
      <extLst>
        <ext xmlns:x14="http://schemas.microsoft.com/office/spreadsheetml/2009/9/main" uri="{B025F937-C7B1-47D3-B67F-A62EFF666E3E}">
          <x14:id>{9DB3AF5F-1A90-4372-954A-ED54CBAB961B}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{2427C447-EF1E-4808-A7B2-D93C63DECB95}</x14:id>
        </ext>
      </extLst>
    </cfRule>
    <cfRule type="dataBar" priority="51">
      <dataBar>
        <cfvo type="min"/>
        <cfvo type="max"/>
        <color rgb="FF63C384"/>
      </dataBar>
      <extLst>
        <ext xmlns:x14="http://schemas.microsoft.com/office/spreadsheetml/2009/9/main" uri="{B025F937-C7B1-47D3-B67F-A62EFF666E3E}">
          <x14:id>{22DD7D47-852C-4F0C-8B4C-6A1EEB002D61}</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{70BA45D7-0DAE-40B2-BC30-0FE9A14A269A}</x14:id>
        </ext>
      </extLst>
    </cfRule>
    <cfRule type="dataBar" priority="46">
      <dataBar>
        <cfvo type="min"/>
        <cfvo type="max"/>
        <color rgb="FF638EC6"/>
      </dataBar>
      <extLst>
        <ext xmlns:x14="http://schemas.microsoft.com/office/spreadsheetml/2009/9/main" uri="{B025F937-C7B1-47D3-B67F-A62EFF666E3E}">
          <x14:id>{24610136-4715-4C38-992C-3FF50FCDF5A5}</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{DD5073B8-BCC8-4C99-B2CB-E6B8B2E814A9}</x14:id>
        </ext>
      </extLst>
    </cfRule>
    <cfRule type="dataBar" priority="48">
      <dataBar>
        <cfvo type="min"/>
        <cfvo type="max"/>
        <color rgb="FF63C384"/>
      </dataBar>
      <extLst>
        <ext xmlns:x14="http://schemas.microsoft.com/office/spreadsheetml/2009/9/main" uri="{B025F937-C7B1-47D3-B67F-A62EFF666E3E}">
          <x14:id>{74D9C5B8-4C5D-4D95-A7FD-BA197FE3ABC5}</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{40160530-BD9F-4759-9DA4-793A3E55D0F8}</x14:id>
        </ext>
      </extLst>
    </cfRule>
    <cfRule type="dataBar" priority="44">
      <dataBar>
        <cfvo type="min"/>
        <cfvo type="max"/>
        <color rgb="FF638EC6"/>
      </dataBar>
      <extLst>
        <ext xmlns:x14="http://schemas.microsoft.com/office/spreadsheetml/2009/9/main" uri="{B025F937-C7B1-47D3-B67F-A62EFF666E3E}">
          <x14:id>{43EFCE5E-0902-4783-BA34-755CC837497C}</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{E7597F32-13F0-45E9-ACD8-D8B412DB170B}</x14:id>
        </ext>
      </extLst>
    </cfRule>
    <cfRule type="dataBar" priority="43">
      <dataBar>
        <cfvo type="min"/>
        <cfvo type="max"/>
        <color rgb="FF63C384"/>
      </dataBar>
      <extLst>
        <ext xmlns:x14="http://schemas.microsoft.com/office/spreadsheetml/2009/9/main" uri="{B025F937-C7B1-47D3-B67F-A62EFF666E3E}">
          <x14:id>{A5682E1F-540F-4AC0-BA72-9DD98AC1F064}</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{B94E8719-5172-4CD6-BBB6-B5E0BD6BFBD0}</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{4F5A4C57-2336-4AB9-ADD1-41EA28431A7B}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{FB522B9C-3393-4519-8066-33469A0174E4}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{1AB914B4-A6DE-4719-A9D9-9716960CE19C}</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{AE11069B-4955-4D40-A582-E992FEF07FB2}</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{B2EC776E-FDAB-42AD-AE2B-1DC7B4A0DFAA}</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{D4C1F385-84A1-44E7-9C1D-52B93704BBCD}</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{3607A755-01BD-4189-BF78-CB8A339C03C2}</x14:id>
        </ext>
      </extLst>
    </cfRule>
    <cfRule type="dataBar" priority="33">
      <dataBar>
        <cfvo type="min"/>
        <cfvo type="max"/>
        <color rgb="FF638EC6"/>
      </dataBar>
      <extLst>
        <ext xmlns:x14="http://schemas.microsoft.com/office/spreadsheetml/2009/9/main" uri="{B025F937-C7B1-47D3-B67F-A62EFF666E3E}">
          <x14:id>{FCD4F2D4-8EE8-41BD-B6E4-5851D392A788}</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{1D969C27-D638-4452-BD7D-6E782F8F1467}</x14:id>
        </ext>
      </extLst>
    </cfRule>
    <cfRule type="dataBar" priority="32">
      <dataBar>
        <cfvo type="min"/>
        <cfvo type="max"/>
        <color rgb="FF63C384"/>
      </dataBar>
      <extLst>
        <ext xmlns:x14="http://schemas.microsoft.com/office/spreadsheetml/2009/9/main" uri="{B025F937-C7B1-47D3-B67F-A62EFF666E3E}">
          <x14:id>{032001E5-59C5-4BDE-9C88-F3D21C20E13D}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{DA14BC0E-C9D0-4C0C-B834-A6E27F019456}</x14:id>
        </ext>
      </extLst>
    </cfRule>
    <cfRule type="dataBar" priority="27">
      <dataBar>
        <cfvo type="min"/>
        <cfvo type="max"/>
        <color rgb="FF638EC6"/>
      </dataBar>
      <extLst>
        <ext xmlns:x14="http://schemas.microsoft.com/office/spreadsheetml/2009/9/main" uri="{B025F937-C7B1-47D3-B67F-A62EFF666E3E}">
          <x14:id>{D3D3D797-AD83-458D-A9CA-C9A2EF3C5C8A}</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{0B358A1A-CFF3-4CA7-A243-BB354062A6BE}</x14:id>
        </ext>
      </extLst>
    </cfRule>
    <cfRule type="dataBar" priority="29">
      <dataBar>
        <cfvo type="min"/>
        <cfvo type="max"/>
        <color rgb="FF63C384"/>
      </dataBar>
      <extLst>
        <ext xmlns:x14="http://schemas.microsoft.com/office/spreadsheetml/2009/9/main" uri="{B025F937-C7B1-47D3-B67F-A62EFF666E3E}">
          <x14:id>{420FC5F6-6392-455A-A1C8-26D5A103486D}</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{4FE6A024-6AC1-4A26-AFAB-A9A76724C2ED}</x14:id>
        </ext>
      </extLst>
    </cfRule>
    <cfRule type="dataBar" priority="25">
      <dataBar>
        <cfvo type="min"/>
        <cfvo type="max"/>
        <color rgb="FF638EC6"/>
      </dataBar>
      <extLst>
        <ext xmlns:x14="http://schemas.microsoft.com/office/spreadsheetml/2009/9/main" uri="{B025F937-C7B1-47D3-B67F-A62EFF666E3E}">
          <x14:id>{21967AE6-14B2-4BCA-ACA4-50CF3562BCFD}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{E7ED56B2-C08F-4123-A5C4-000EB55A08EF}</x14:id>
        </ext>
      </extLst>
    </cfRule>
    <cfRule type="dataBar" priority="24">
      <dataBar>
        <cfvo type="min"/>
        <cfvo type="max"/>
        <color rgb="FF63C384"/>
      </dataBar>
      <extLst>
        <ext xmlns:x14="http://schemas.microsoft.com/office/spreadsheetml/2009/9/main" uri="{B025F937-C7B1-47D3-B67F-A62EFF666E3E}">
          <x14:id>{57B00D78-10AE-4EDC-B5BA-4EFF66E82FC4}</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{A446C0CC-B788-4E57-9E2A-859555198829}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{F3DD1C71-8B30-4E19-AD3B-0109EF8D08F4}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{F9CAD3B7-1930-470C-B58F-0867258E1531}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{4E59E321-7EC5-4323-AF19-EEDE3F89DC89}</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{DD19715A-A7C9-49E2-858E-B1BA2232BFA2}</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{4906889E-84AE-4EB6-A798-0F7B782626AC}</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{36085AF6-56CB-4C13-92E4-DDC89B08BFCB}</x14:id>
        </ext>
      </extLst>
    </cfRule>
    <cfRule type="dataBar" priority="15">
      <dataBar>
        <cfvo type="min"/>
        <cfvo type="max"/>
        <color rgb="FF638EC6"/>
      </dataBar>
      <extLst>
        <ext xmlns:x14="http://schemas.microsoft.com/office/spreadsheetml/2009/9/main" uri="{B025F937-C7B1-47D3-B67F-A62EFF666E3E}">
          <x14:id>{A7C21AD4-4B3B-4D15-8088-C2D5F9D3DB7B}</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{89C9F78C-4EF7-4AC2-9A11-E061BB673401}</x14:id>
        </ext>
      </extLst>
    </cfRule>
    <cfRule type="dataBar" priority="14">
      <dataBar>
        <cfvo type="min"/>
        <cfvo type="max"/>
        <color rgb="FF63C384"/>
      </dataBar>
      <extLst>
        <ext xmlns:x14="http://schemas.microsoft.com/office/spreadsheetml/2009/9/main" uri="{B025F937-C7B1-47D3-B67F-A62EFF666E3E}">
          <x14:id>{1924A803-7DDE-49EA-A397-CB08E24F9C08}</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{F85228F7-DBD6-4E6B-BF7B-4CDD9853B27E}</x14:id>
        </ext>
      </extLst>
    </cfRule>
    <cfRule type="dataBar" priority="9">
      <dataBar>
        <cfvo type="min"/>
        <cfvo type="max"/>
        <color rgb="FF638EC6"/>
      </dataBar>
      <extLst>
        <ext xmlns:x14="http://schemas.microsoft.com/office/spreadsheetml/2009/9/main" uri="{B025F937-C7B1-47D3-B67F-A62EFF666E3E}">
          <x14:id>{E1DDADDE-C1D6-4479-AF08-AEBE89876CDA}</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{7EC5225D-B3FE-4DCE-8218-B14440DB4D35}</x14:id>
        </ext>
      </extLst>
    </cfRule>
    <cfRule type="dataBar" priority="11">
      <dataBar>
        <cfvo type="min"/>
        <cfvo type="max"/>
        <color rgb="FF63C384"/>
      </dataBar>
      <extLst>
        <ext xmlns:x14="http://schemas.microsoft.com/office/spreadsheetml/2009/9/main" uri="{B025F937-C7B1-47D3-B67F-A62EFF666E3E}">
          <x14:id>{AEFF81A1-64EF-4D97-A623-EC0EEE2DAF8E}</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{B02E3DB1-9488-42CC-A0F5-A8ED95A350E8}</x14:id>
        </ext>
      </extLst>
    </cfRule>
    <cfRule type="dataBar" priority="7">
      <dataBar>
        <cfvo type="min"/>
        <cfvo type="max"/>
        <color rgb="FF638EC6"/>
      </dataBar>
      <extLst>
        <ext xmlns:x14="http://schemas.microsoft.com/office/spreadsheetml/2009/9/main" uri="{B025F937-C7B1-47D3-B67F-A62EFF666E3E}">
          <x14:id>{E97EEBD3-C0CC-40A8-9F2B-E0CD4443F375}</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{EB4EB2DB-B931-43F5-8DA4-C2F295B99B77}</x14:id>
        </ext>
      </extLst>
    </cfRule>
    <cfRule type="dataBar" priority="6">
      <dataBar>
        <cfvo type="min"/>
        <cfvo type="max"/>
        <color rgb="FF63C384"/>
      </dataBar>
      <extLst>
        <ext xmlns:x14="http://schemas.microsoft.com/office/spreadsheetml/2009/9/main" uri="{B025F937-C7B1-47D3-B67F-A62EFF666E3E}">
          <x14:id>{667CF30C-BB66-41C9-8AD8-98A11022D4D1}</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{986B866A-0027-4B3E-84E5-93CEBDCCD1F5}</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{F87094C5-097A-4319-89FF-CC98407CA569}</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6622D61-BC42-40FD-8979-A8E7B6057E37}">
            <x14:dataBar minLength="0" maxLength="100" gradient="0">
              <x14:cfvo type="num">
                <xm:f>-1</xm:f>
              </x14:cfvo>
              <x14:cfvo type="num">
                <xm:f>1</xm:f>
              </x14:cfvo>
              <x14:negativeFillColor rgb="FFFF0000"/>
              <x14:axisColor rgb="FF000000"/>
            </x14:dataBar>
          </x14:cfRule>
          <x14:cfRule type="dataBar" id="{0EEFE2B7-765B-45CE-ACD6-386E0807730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7E0F116-FF5F-4DFC-B84D-CAE80FBC218D}">
            <x14:dataBar minLength="0" maxLength="100" gradient="0">
              <x14:cfvo type="num">
                <xm:f>-1</xm:f>
              </x14:cfvo>
              <x14:cfvo type="num">
                <xm:f>1</xm:f>
              </x14:cfvo>
              <x14:negativeFillColor rgb="FFFF0000"/>
              <x14:axisColor rgb="FF000000"/>
            </x14:dataBar>
          </x14:cfRule>
          <x14:cfRule type="dataBar" id="{AA325807-21EF-4314-BD9F-CBD046D5952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73B7455-75E0-460C-841A-E540601433A8}">
            <x14:dataBar minLength="0" maxLength="100" gradient="0">
              <x14:cfvo type="num">
                <xm:f>-1</xm:f>
              </x14:cfvo>
              <x14:cfvo type="num">
                <xm:f>1</xm:f>
              </x14:cfvo>
              <x14:negativeFillColor rgb="FFFF0000"/>
              <x14:axisColor rgb="FF000000"/>
            </x14:dataBar>
          </x14:cfRule>
          <x14:cfRule type="dataBar" id="{09C0CA8C-DA0E-4A4C-9F2E-815ACE5B9A6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CF986B0-FB9D-40F3-9AAF-6C5CDF05B644}">
            <x14:dataBar minLength="0" maxLength="100" gradient="0">
              <x14:cfvo type="num">
                <xm:f>-1</xm:f>
              </x14:cfvo>
              <x14:cfvo type="num">
                <xm:f>1</xm:f>
              </x14:cfvo>
              <x14:negativeFillColor rgb="FFFF0000"/>
              <x14:axisColor rgb="FF000000"/>
            </x14:dataBar>
          </x14:cfRule>
          <x14:cfRule type="dataBar" id="{08B0CB8A-60F0-44E1-94F9-996D00A0B4C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5AE1D6F-0FA5-4DAA-8B07-129AA3A3E445}">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4F3CB0EF-1B0A-4472-93B0-1F1853868DDB}">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13DF90C5-B9B2-4312-923A-C7F96BBDCA2A}">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65F620A-D7CB-43D2-8ED3-F39E27C22643}">
            <x14:dataBar minLength="0" maxLength="100" gradient="0">
              <x14:cfvo type="num">
                <xm:f>-1</xm:f>
              </x14:cfvo>
              <x14:cfvo type="num">
                <xm:f>1</xm:f>
              </x14:cfvo>
              <x14:negativeFillColor rgb="FFFF0000"/>
              <x14:axisColor rgb="FF000000"/>
            </x14:dataBar>
          </x14:cfRule>
          <x14:cfRule type="dataBar" id="{D7F2F838-0337-4AF5-99C4-0B61B94C4F6D}">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3B67F75-B634-43FF-A73F-7E167BB18E4A}">
            <x14:dataBar minLength="0" maxLength="100" gradient="0">
              <x14:cfvo type="num">
                <xm:f>-1</xm:f>
              </x14:cfvo>
              <x14:cfvo type="num">
                <xm:f>1</xm:f>
              </x14:cfvo>
              <x14:negativeFillColor rgb="FFFF0000"/>
              <x14:axisColor rgb="FF000000"/>
            </x14:dataBar>
          </x14:cfRule>
          <x14:cfRule type="dataBar" id="{A53309BB-2D5B-4AF9-9258-225EBB108DE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7E0CAD0-BB15-40A8-838F-28FD2482A324}">
            <x14:dataBar minLength="0" maxLength="100" gradient="0">
              <x14:cfvo type="num">
                <xm:f>-1</xm:f>
              </x14:cfvo>
              <x14:cfvo type="num">
                <xm:f>1</xm:f>
              </x14:cfvo>
              <x14:negativeFillColor rgb="FFFF0000"/>
              <x14:axisColor rgb="FF000000"/>
            </x14:dataBar>
          </x14:cfRule>
          <x14:cfRule type="dataBar" id="{6FF15431-4FC2-45C3-AA65-8DB8711354E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E218F45-D03B-42F6-8D01-B5245E1D69E6}">
            <x14:dataBar minLength="0" maxLength="100" gradient="0">
              <x14:cfvo type="num">
                <xm:f>-1</xm:f>
              </x14:cfvo>
              <x14:cfvo type="num">
                <xm:f>1</xm:f>
              </x14:cfvo>
              <x14:negativeFillColor rgb="FFFF0000"/>
              <x14:axisColor rgb="FF000000"/>
            </x14:dataBar>
          </x14:cfRule>
          <x14:cfRule type="dataBar" id="{0A4F3BF4-4F2C-4C19-AAC6-99F807358DE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5E225C44-FF1E-4042-B407-AC9E88242F2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A55AFF9D-FB09-4E09-AF3E-E2CFC8DEC515}">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DFD13FD4-D782-4609-8E8E-7B5493AEF8E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AE3DE4D6-1E5A-4C91-9B2D-E19BEE9D42A1}">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7B7A882-CA8C-4B9F-877A-6D4762D10F1F}">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34CF7CA-DBEA-43BF-AB6F-45A0728EA59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85DF2A1-CFE0-42B6-9705-3A1DF12319F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23D4AAF-52E8-4345-B30A-CD06D071879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785A85D-1B45-4C50-B2D1-443370D80CA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624BC7D1-BCD9-4046-8FF0-7962D59EF97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F03CDE5E-3FE7-486F-B981-B05698B289A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BE07F3E-6D44-4E67-B234-CDA6C28AF84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6B364032-CB0D-4E1B-9E6A-76734C9F080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E86B179-9015-47B6-B453-34E821A79D1A}">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7218B97-9354-4AD6-8EBC-303383CF3FF2}">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F83C64A9-9A7A-4ABD-8C3E-70C47FD6E9E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E63341BF-F2BD-4C89-AEAD-90F0F99070E0}">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B46C9F16-FDE6-4620-AF31-83AABF27D3E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CE876F22-3361-4C69-B22E-E850C2AC4BE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58C0402-41DC-4669-B23B-3D6FD76C15A0}">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EE83270-E4F4-413A-B5AA-D8F826EB9292}">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E880EBB2-1643-4E3E-89E9-0C7D4E5F7B0D}">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9ACF5C8-25A0-42AD-977D-7ABA8BB95269}">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4C5D3630-5714-4518-B916-0013E1840EC9}">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564A22A3-28EF-4770-819F-B2E00917FD25}">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6F0E32E5-5D63-41E2-BBDB-470535FA1938}">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71319B68-A7B1-4FE0-A790-AD24B29C0274}">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6D703E21-D8A3-48C8-A5AA-6E5C87A2AA61}">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8ADF59E2-D760-4221-AB0E-18D105C8F459}">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646C7571-5E0D-4F3B-8AB5-A7F28F8610B6}">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18B959F9-BF48-42B6-A02E-3344C02480D5}">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6187D114-50D8-4A51-9407-7EBA78231E9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9771FE7F-18A8-4E0C-8F16-336889CDFBAB}">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84BC0431-5BAF-493A-9DCC-F058621C7B31}">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041D5AA1-DB89-4BC5-9AC2-B8D36B4519CA}">
            <x14:dataBar minLength="0" maxLength="100" gradient="0">
              <x14:cfvo type="num">
                <xm:f>-1</xm:f>
              </x14:cfvo>
              <x14:cfvo type="num">
                <xm:f>1</xm:f>
              </x14:cfvo>
              <x14:negativeFillColor rgb="FFFF0000"/>
              <x14:axisColor rgb="FF000000"/>
            </x14:dataBar>
          </x14:cfRule>
          <x14:cfRule type="dataBar" id="{E4060566-52C8-4942-8198-2FF5A5ED12A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5C6E98D-6DBF-4093-B85F-80043D949615}">
            <x14:dataBar minLength="0" maxLength="100" gradient="0">
              <x14:cfvo type="num">
                <xm:f>-1</xm:f>
              </x14:cfvo>
              <x14:cfvo type="num">
                <xm:f>1</xm:f>
              </x14:cfvo>
              <x14:negativeFillColor rgb="FFFF0000"/>
              <x14:axisColor rgb="FF000000"/>
            </x14:dataBar>
          </x14:cfRule>
          <x14:cfRule type="dataBar" id="{39EA8DE9-8B1F-4B76-9630-BBF3A866E34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2991F8C-46C3-433E-8333-91B3D48EC856}">
            <x14:dataBar minLength="0" maxLength="100" gradient="0">
              <x14:cfvo type="num">
                <xm:f>-1</xm:f>
              </x14:cfvo>
              <x14:cfvo type="num">
                <xm:f>1</xm:f>
              </x14:cfvo>
              <x14:negativeFillColor rgb="FFFF0000"/>
              <x14:axisColor rgb="FF000000"/>
            </x14:dataBar>
          </x14:cfRule>
          <x14:cfRule type="dataBar" id="{1D619C27-6FB3-44C3-9EB8-1891E7A7C86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ABB0A73-F174-48E1-BCA9-C1B41DFF6585}">
            <x14:dataBar minLength="0" maxLength="100" gradient="0">
              <x14:cfvo type="num">
                <xm:f>-1</xm:f>
              </x14:cfvo>
              <x14:cfvo type="num">
                <xm:f>1</xm:f>
              </x14:cfvo>
              <x14:negativeFillColor rgb="FFFF0000"/>
              <x14:axisColor rgb="FF000000"/>
            </x14:dataBar>
          </x14:cfRule>
          <x14:cfRule type="dataBar" id="{143B34C0-FD7A-4F38-96C2-19D22060953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ED64637-2604-4984-A4E5-F3AA3D68DA0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36694CD-7B4F-4288-B058-C7DA9B88C69E}">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610488A1-3D0F-4932-981B-1769C1A08453}">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6498565A-E5F5-4710-9259-5FDDD7B9DD5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C5E02905-1C17-44E0-BF8D-42E67139C1A5}">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C8DC71F-35B3-4799-84C5-507092A231BB}">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15E0963B-FD07-48D2-B8E4-E63B330E5D5F}">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483F51D5-52BA-48B8-BD33-810F2095E63A}">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36099477-DA3A-4C19-95F5-54AED5249081}">
            <x14:dataBar minLength="0" maxLength="100" gradient="0">
              <x14:cfvo type="num">
                <xm:f>-1</xm:f>
              </x14:cfvo>
              <x14:cfvo type="num">
                <xm:f>1</xm:f>
              </x14:cfvo>
              <x14:negativeFillColor rgb="FFFF0000"/>
              <x14:axisColor rgb="FF000000"/>
            </x14:dataBar>
          </x14:cfRule>
          <x14:cfRule type="dataBar" id="{2B196E2E-19A7-4706-A56C-8D9E2E66B4E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B564639-390F-4991-8AC0-BE6362B20049}">
            <x14:dataBar minLength="0" maxLength="100" gradient="0">
              <x14:cfvo type="num">
                <xm:f>-1</xm:f>
              </x14:cfvo>
              <x14:cfvo type="num">
                <xm:f>1</xm:f>
              </x14:cfvo>
              <x14:negativeFillColor rgb="FFFF0000"/>
              <x14:axisColor rgb="FF000000"/>
            </x14:dataBar>
          </x14:cfRule>
          <x14:cfRule type="dataBar" id="{C0951A94-9FC3-4733-8978-2DC439A5BFC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0BB5FEF-42E6-46EC-BC85-799E012B0A55}">
            <x14:dataBar minLength="0" maxLength="100" gradient="0">
              <x14:cfvo type="num">
                <xm:f>-1</xm:f>
              </x14:cfvo>
              <x14:cfvo type="num">
                <xm:f>1</xm:f>
              </x14:cfvo>
              <x14:negativeFillColor rgb="FFFF0000"/>
              <x14:axisColor rgb="FF000000"/>
            </x14:dataBar>
          </x14:cfRule>
          <x14:cfRule type="dataBar" id="{1DEA974E-5610-4DDE-A886-12DA92876E9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55944D1-9479-4736-9A23-5098FA210F43}">
            <x14:dataBar minLength="0" maxLength="100" gradient="0">
              <x14:cfvo type="num">
                <xm:f>-1</xm:f>
              </x14:cfvo>
              <x14:cfvo type="num">
                <xm:f>1</xm:f>
              </x14:cfvo>
              <x14:negativeFillColor rgb="FFFF0000"/>
              <x14:axisColor rgb="FF000000"/>
            </x14:dataBar>
          </x14:cfRule>
          <x14:cfRule type="dataBar" id="{CED82D0F-25B5-4467-90EC-0F5F2B47C57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B6A5F23-3425-41F6-990A-BF402374F8BD}">
            <x14:dataBar minLength="0" maxLength="100" gradient="0">
              <x14:cfvo type="num">
                <xm:f>-1</xm:f>
              </x14:cfvo>
              <x14:cfvo type="num">
                <xm:f>1</xm:f>
              </x14:cfvo>
              <x14:negativeFillColor rgb="FFFF0000"/>
              <x14:axisColor rgb="FF000000"/>
            </x14:dataBar>
          </x14:cfRule>
          <x14:cfRule type="dataBar" id="{4E57E9A4-E5BA-4F81-9798-32CC025178C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941BC70-5DCF-4768-BAE7-9C2FAD2F95C2}">
            <x14:dataBar minLength="0" maxLength="100" gradient="0">
              <x14:cfvo type="num">
                <xm:f>0</xm:f>
              </x14:cfvo>
              <x14:cfvo type="num">
                <xm:f>1</xm:f>
              </x14:cfvo>
              <x14:negativeFillColor rgb="FFFF0000"/>
              <x14:axisColor rgb="FF000000"/>
            </x14:dataBar>
          </x14:cfRule>
          <x14:cfRule type="dataBar" id="{94A63D00-2BF1-4870-8294-4AD16C4CA55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971FB64-3C32-46D5-B535-1FC694DC13F7}">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AD85B091-BEFA-423B-BE87-C391F51B1BCB}">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E3D07B5D-9868-4FB5-85BF-BD3420065A49}">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3BC8EB1C-2F75-47D2-95B4-1CBB12AEF588}">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9C2C39E-F09F-48CE-B8AD-2AB2D42F8BE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C66B29BC-5BCA-411E-A64D-9E9298DEFC4B}">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503D049D-A039-43E3-9424-2EA07BA6ED1D}">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8B086AA-BA25-48B1-AAA2-6964CF7BE33C}">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10B0FC9-40BF-4C76-972A-E4E3C94CAFD5}">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0028978-0E2C-44F6-A364-92BE07EF2D7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65A5DAE3-D39B-4CC3-9343-CC9EDE5D04C2}">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A16FA93-229A-4EA2-8EC0-48D7DD40850B}">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1BA07971-1D7E-49C4-A666-A5DA363BEF85}">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0ACAF412-E162-4F0E-B462-EAA76D92D309}">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5E34A9E8-45E0-4952-BB39-0676B8A5E450}">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B79D8ED3-5695-441A-A304-5878EA0B2C4C}">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DE02B6C7-D874-42AE-9C58-07E279A219AF}">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FE1D781E-B5AC-409A-8151-E5F5828273E5}">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D298ED3-D3C3-4D41-AF06-297EAD4B9C51}">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F21355E0-B4D1-4064-B171-22111D6752AF}">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EB65A615-8C02-4C5F-9B30-876C59CCBFA6}">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B38E06A2-8A73-4A87-A73E-D9246DC853AC}">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9E292C0D-5425-4532-9922-03950F98F12B}">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514ED4B3-2F9F-4C83-9236-10278B4C89B9}">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209A5D17-92C3-4EB8-A702-4BCD11106E1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55AB0AD0-A03C-4046-B16B-FADC96EC0415}">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87515BE4-2BA4-40EE-8AC8-1566EF066D33}">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B564FB75-DFBF-42E7-B9F7-94A88F887C33}">
            <x14:dataBar minLength="0" maxLength="100" gradient="0">
              <x14:cfvo type="num">
                <xm:f>-1</xm:f>
              </x14:cfvo>
              <x14:cfvo type="num">
                <xm:f>1</xm:f>
              </x14:cfvo>
              <x14:negativeFillColor rgb="FFFF0000"/>
              <x14:axisColor rgb="FF000000"/>
            </x14:dataBar>
          </x14:cfRule>
          <x14:cfRule type="dataBar" id="{C5F49389-BEC7-4A85-9226-322370C0137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1BED307-4DAC-4331-8509-B7314A97E9C9}">
            <x14:dataBar minLength="0" maxLength="100" gradient="0">
              <x14:cfvo type="num">
                <xm:f>-1</xm:f>
              </x14:cfvo>
              <x14:cfvo type="num">
                <xm:f>1</xm:f>
              </x14:cfvo>
              <x14:negativeFillColor rgb="FFFF0000"/>
              <x14:axisColor rgb="FF000000"/>
            </x14:dataBar>
          </x14:cfRule>
          <x14:cfRule type="dataBar" id="{9FB89E2A-9CBB-4E1F-BFBE-C6CE7A0C950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9925C9F-28E2-48E4-8949-BBC9727E1283}">
            <x14:dataBar minLength="0" maxLength="100" gradient="0">
              <x14:cfvo type="num">
                <xm:f>-1</xm:f>
              </x14:cfvo>
              <x14:cfvo type="num">
                <xm:f>1</xm:f>
              </x14:cfvo>
              <x14:negativeFillColor rgb="FFFF0000"/>
              <x14:axisColor rgb="FF000000"/>
            </x14:dataBar>
          </x14:cfRule>
          <x14:cfRule type="dataBar" id="{57D4DBA6-267A-44F2-BE2F-1C2A041254B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1BA1EB2-77C8-41AD-B0DD-905B7982973F}">
            <x14:dataBar minLength="0" maxLength="100" gradient="0">
              <x14:cfvo type="num">
                <xm:f>-1</xm:f>
              </x14:cfvo>
              <x14:cfvo type="num">
                <xm:f>1</xm:f>
              </x14:cfvo>
              <x14:negativeFillColor rgb="FFFF0000"/>
              <x14:axisColor rgb="FF000000"/>
            </x14:dataBar>
          </x14:cfRule>
          <x14:cfRule type="dataBar" id="{9C88FF27-7D8F-4866-BE51-5400F45D9E4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143B1201-D9F4-4331-BD02-634D327A61EA}">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A752E5B-8527-4142-A3BB-6C29C9EB1D02}">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C4152688-9411-4531-A767-324B1085DA1B}">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1CDDC4FA-E12B-4793-95FD-880FB51BC32F}">
            <x14:dataBar minLength="0" maxLength="100" gradient="0">
              <x14:cfvo type="num">
                <xm:f>-1</xm:f>
              </x14:cfvo>
              <x14:cfvo type="num">
                <xm:f>1</xm:f>
              </x14:cfvo>
              <x14:negativeFillColor rgb="FFFF0000"/>
              <x14:axisColor rgb="FF000000"/>
            </x14:dataBar>
          </x14:cfRule>
          <x14:cfRule type="dataBar" id="{3C0A0F90-B741-488D-ABFC-BBA45B77484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E203E11-8B67-483A-A0EE-0B53CA750793}">
            <x14:dataBar minLength="0" maxLength="100" gradient="0">
              <x14:cfvo type="num">
                <xm:f>-1</xm:f>
              </x14:cfvo>
              <x14:cfvo type="num">
                <xm:f>1</xm:f>
              </x14:cfvo>
              <x14:negativeFillColor rgb="FFFF0000"/>
              <x14:axisColor rgb="FF000000"/>
            </x14:dataBar>
          </x14:cfRule>
          <x14:cfRule type="dataBar" id="{D5DD5D78-F9AD-4BC8-B008-822025DF93A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A1FF7E5-A050-4DEC-9D22-A32EE9E09F38}">
            <x14:dataBar minLength="0" maxLength="100" gradient="0">
              <x14:cfvo type="num">
                <xm:f>-1</xm:f>
              </x14:cfvo>
              <x14:cfvo type="num">
                <xm:f>1</xm:f>
              </x14:cfvo>
              <x14:negativeFillColor rgb="FFFF0000"/>
              <x14:axisColor rgb="FF000000"/>
            </x14:dataBar>
          </x14:cfRule>
          <x14:cfRule type="dataBar" id="{AE694F37-93D8-4797-8C53-F227B22FCC4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F732FDF-BB03-44CE-BEE5-89F20F857707}">
            <x14:dataBar minLength="0" maxLength="100" gradient="0">
              <x14:cfvo type="num">
                <xm:f>-1</xm:f>
              </x14:cfvo>
              <x14:cfvo type="num">
                <xm:f>1</xm:f>
              </x14:cfvo>
              <x14:negativeFillColor rgb="FFFF0000"/>
              <x14:axisColor rgb="FF000000"/>
            </x14:dataBar>
          </x14:cfRule>
          <x14:cfRule type="dataBar" id="{146BC910-52C4-49DD-9740-5708EA4F236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D0B97AC-002F-46D9-869B-9FBC018F052E}">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6016A66C-02DB-418B-B0B3-C735F2C8184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915973AE-1AD5-4FBB-8BEE-3F96BE534DAF}">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160FF12-8595-4920-B168-BD4C134760C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490CD0C-4822-4572-B14B-AF948530E86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2E063B3-2179-4AFC-A1C3-0D8F1F435EF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E71D40B-61E4-4E4C-9B56-3CC39DC7AED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FB49452C-8C3A-456D-A184-58FC9862854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D130A70-7ECA-410F-9F94-5139665593D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2227F71-77DB-4F8E-8D2C-B9A1B82EA9B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680D77B-EE58-42CA-A36E-DC1B8F89D48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DB197A1-997F-45E5-BCBC-89805A89E82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CB0D3BE-8C24-4AF1-9957-21CF1E14296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C8F062C-B681-4852-B46A-37F9314A069E}">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E6AA46B-8A93-46F0-93D8-1C898874DF07}">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2C4D464D-C5F9-4C78-9CF4-6785121E2D4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A4FFBB5-94BF-4AC2-8651-119C3ACEA8A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9CB8940-5C26-4487-B851-3D2D9E6F476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787AF90B-6AE1-4912-8F57-4A596329C280}">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C425016C-5B1C-4A78-82BD-D995BEB1C85E}">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6025E4CE-3F01-4F53-AF07-14CDB4B1EC2B}">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00424575-E6A0-48B8-8438-D0970EA327FC}">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BE03188A-C88A-4B80-B87A-598C6B50EA0A}">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2E624BFB-BB63-408E-8CEC-5B223F47E38A}">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C5BF8DB6-BA6D-42AF-89B1-F2DC3F8EC2F2}">
            <x14:dataBar minLength="0" maxLength="100" gradient="0">
              <x14:cfvo type="num">
                <xm:f>-1</xm:f>
              </x14:cfvo>
              <x14:cfvo type="num">
                <xm:f>1</xm:f>
              </x14:cfvo>
              <x14:negativeFillColor rgb="FFFF0000"/>
              <x14:axisColor rgb="FF000000"/>
            </x14:dataBar>
          </x14:cfRule>
          <x14:cfRule type="dataBar" id="{7B093B27-3AEF-452F-AA73-74A1E1D920E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5E7A0F2-624A-4A0A-85BE-EC51129B6D53}">
            <x14:dataBar minLength="0" maxLength="100" gradient="0">
              <x14:cfvo type="num">
                <xm:f>-1</xm:f>
              </x14:cfvo>
              <x14:cfvo type="num">
                <xm:f>1</xm:f>
              </x14:cfvo>
              <x14:negativeFillColor rgb="FFFF0000"/>
              <x14:axisColor rgb="FF000000"/>
            </x14:dataBar>
          </x14:cfRule>
          <x14:cfRule type="dataBar" id="{DB177B54-B299-4306-9487-7E9B01A398F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ED6FCE3-DA6E-49F2-8E5D-3742668B1269}">
            <x14:dataBar minLength="0" maxLength="100" gradient="0">
              <x14:cfvo type="num">
                <xm:f>-1</xm:f>
              </x14:cfvo>
              <x14:cfvo type="num">
                <xm:f>1</xm:f>
              </x14:cfvo>
              <x14:negativeFillColor rgb="FFFF0000"/>
              <x14:axisColor rgb="FF000000"/>
            </x14:dataBar>
          </x14:cfRule>
          <x14:cfRule type="dataBar" id="{7308A271-46D0-4F5B-9DEB-8A04140440F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6A49D54-341B-4FB0-B451-E9BBD6FF3CA1}">
            <x14:dataBar minLength="0" maxLength="100" gradient="0">
              <x14:cfvo type="num">
                <xm:f>-1</xm:f>
              </x14:cfvo>
              <x14:cfvo type="num">
                <xm:f>1</xm:f>
              </x14:cfvo>
              <x14:negativeFillColor rgb="FFFF0000"/>
              <x14:axisColor rgb="FF000000"/>
            </x14:dataBar>
          </x14:cfRule>
          <x14:cfRule type="dataBar" id="{9FCD7C2E-250B-467E-96F5-DB98AA85B7C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9D35A7F-CBE8-4291-9D4D-7D4C145E6E21}">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63C64321-EED9-42A8-8ADD-A59A05301ECE}">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8965283E-06C2-4902-80C4-F8C84142983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8DB6929-3100-4892-815D-653DC6336977}">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851F8ABC-04B9-41CC-B463-43EC5D596C92}">
            <x14:dataBar minLength="0" maxLength="100" gradient="0">
              <x14:cfvo type="num">
                <xm:f>-1</xm:f>
              </x14:cfvo>
              <x14:cfvo type="num">
                <xm:f>1</xm:f>
              </x14:cfvo>
              <x14:negativeFillColor rgb="FFFF0000"/>
              <x14:axisColor rgb="FF000000"/>
            </x14:dataBar>
          </x14:cfRule>
          <x14:cfRule type="dataBar" id="{A45E789A-0164-4AA0-BEBE-C25F52E9EDC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6FB16B3-CE1F-46F8-855F-9F0AC4DF6932}">
            <x14:dataBar minLength="0" maxLength="100" gradient="0">
              <x14:cfvo type="num">
                <xm:f>-1</xm:f>
              </x14:cfvo>
              <x14:cfvo type="num">
                <xm:f>1</xm:f>
              </x14:cfvo>
              <x14:negativeFillColor rgb="FFFF0000"/>
              <x14:axisColor rgb="FF000000"/>
            </x14:dataBar>
          </x14:cfRule>
          <x14:cfRule type="dataBar" id="{F0699AD6-7DF9-46CA-9358-EDF27740064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741012B-8814-41E9-8A03-1BEEC3A74363}">
            <x14:dataBar minLength="0" maxLength="100" gradient="0">
              <x14:cfvo type="num">
                <xm:f>-1</xm:f>
              </x14:cfvo>
              <x14:cfvo type="num">
                <xm:f>1</xm:f>
              </x14:cfvo>
              <x14:negativeFillColor rgb="FFFF0000"/>
              <x14:axisColor rgb="FF000000"/>
            </x14:dataBar>
          </x14:cfRule>
          <x14:cfRule type="dataBar" id="{0A9A49F5-76BE-4DF5-A896-171FDB0F1C7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5F81DFF-A82A-4FCA-B80A-AA0FEF9AA7A2}">
            <x14:dataBar minLength="0" maxLength="100" gradient="0">
              <x14:cfvo type="num">
                <xm:f>-1</xm:f>
              </x14:cfvo>
              <x14:cfvo type="num">
                <xm:f>1</xm:f>
              </x14:cfvo>
              <x14:negativeFillColor rgb="FFFF0000"/>
              <x14:axisColor rgb="FF000000"/>
            </x14:dataBar>
          </x14:cfRule>
          <x14:cfRule type="dataBar" id="{20CE6C44-5577-4AF9-8F05-BC67ADCCF98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E7A22F2-9498-4FC0-8E47-732537761DAA}">
            <x14:dataBar minLength="0" maxLength="100" gradient="0">
              <x14:cfvo type="num">
                <xm:f>-1</xm:f>
              </x14:cfvo>
              <x14:cfvo type="num">
                <xm:f>1</xm:f>
              </x14:cfvo>
              <x14:negativeFillColor rgb="FFFF0000"/>
              <x14:axisColor rgb="FF000000"/>
            </x14:dataBar>
          </x14:cfRule>
          <x14:cfRule type="dataBar" id="{18FAB616-88DA-4B52-8A3C-7A07313224A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6D52C18-8FEE-4185-B2A4-BAB240D39D0F}">
            <x14:dataBar minLength="0" maxLength="100" gradient="0">
              <x14:cfvo type="num">
                <xm:f>0</xm:f>
              </x14:cfvo>
              <x14:cfvo type="num">
                <xm:f>1</xm:f>
              </x14:cfvo>
              <x14:negativeFillColor rgb="FFFF0000"/>
              <x14:axisColor rgb="FF000000"/>
            </x14:dataBar>
          </x14:cfRule>
          <x14:cfRule type="dataBar" id="{083797E6-8E19-4594-9F72-4DE1CC178D9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21F9332-6A0F-408E-96AC-1E2D8A5C981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2538AFB1-57C5-43AC-B396-A20DAF57E75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5D06E2F-2F90-40D1-9166-E0E1074B3D31}">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C8308E57-6CA4-4671-82B5-93768AD799C9}">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D758A22F-A41C-4AD2-BC87-0CCFCCF9E2B4}">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51CA1DA7-1C08-483B-82F0-C2CDCA9B1A6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1A1D021C-4B2F-42C6-A812-ABB308A5D22E}">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DAAD9B39-4EFE-4C4A-AF88-8D25A900BC5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B99F3F3-3F06-41FE-9C7A-ED632E51A6D5}">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A44E0F0-C2EC-4DFF-B9EF-C9B3C25D33E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D1A3BE5E-3402-4F1B-84A6-1802A6271075}">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3F0EA8E2-CAEA-4DE9-8984-327B6F48BA3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F829047-73A0-4145-9DD3-E3D4A352A7B2}">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697461C2-F738-4662-BB7A-085660995C70}">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3B5C37C1-8AB0-4522-BCAB-F9E2E4918110}">
            <x14:dataBar minLength="0" maxLength="100" gradient="0">
              <x14:cfvo type="num">
                <xm:f>-1</xm:f>
              </x14:cfvo>
              <x14:cfvo type="num">
                <xm:f>1</xm:f>
              </x14:cfvo>
              <x14:negativeFillColor rgb="FFFF0000"/>
              <x14:axisColor rgb="FF000000"/>
            </x14:dataBar>
          </x14:cfRule>
          <x14:cfRule type="dataBar" id="{B4416DBD-591A-4EDA-B0B3-B184B28EA78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4DFC5B9-632F-436D-8D76-8DE232EEE084}">
            <x14:dataBar minLength="0" maxLength="100" gradient="0">
              <x14:cfvo type="num">
                <xm:f>-1</xm:f>
              </x14:cfvo>
              <x14:cfvo type="num">
                <xm:f>1</xm:f>
              </x14:cfvo>
              <x14:negativeFillColor rgb="FFFF0000"/>
              <x14:axisColor rgb="FF000000"/>
            </x14:dataBar>
          </x14:cfRule>
          <x14:cfRule type="dataBar" id="{487C3969-D5E4-4107-A027-D9537FF0D07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C969515-A11F-4488-89E5-2EC55E0BF243}">
            <x14:dataBar minLength="0" maxLength="100" gradient="0">
              <x14:cfvo type="num">
                <xm:f>-1</xm:f>
              </x14:cfvo>
              <x14:cfvo type="num">
                <xm:f>1</xm:f>
              </x14:cfvo>
              <x14:negativeFillColor rgb="FFFF0000"/>
              <x14:axisColor rgb="FF000000"/>
            </x14:dataBar>
          </x14:cfRule>
          <x14:cfRule type="dataBar" id="{6D0C1D7C-A2AF-411C-96BF-4C314AEF4DD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F3C4E97-E99A-4204-A0B7-4B9A844E46F2}">
            <x14:dataBar minLength="0" maxLength="100" gradient="0">
              <x14:cfvo type="num">
                <xm:f>-1</xm:f>
              </x14:cfvo>
              <x14:cfvo type="num">
                <xm:f>1</xm:f>
              </x14:cfvo>
              <x14:negativeFillColor rgb="FFFF0000"/>
              <x14:axisColor rgb="FF000000"/>
            </x14:dataBar>
          </x14:cfRule>
          <x14:cfRule type="dataBar" id="{67E4A3CE-8853-4FBC-8718-DB871625541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5935975-39B8-4AD2-BD35-16689137E70A}">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EF5C2FF2-2C57-4F13-BBEE-4F9F62B5F387}">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66840CC9-404E-48D0-AC5C-CC43DAE9D61A}">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91E8FF53-0067-4F8D-A19B-431B6DD4CF0A}">
            <x14:dataBar minLength="0" maxLength="100" gradient="0">
              <x14:cfvo type="num">
                <xm:f>-1</xm:f>
              </x14:cfvo>
              <x14:cfvo type="num">
                <xm:f>1</xm:f>
              </x14:cfvo>
              <x14:negativeFillColor rgb="FFFF0000"/>
              <x14:axisColor rgb="FF000000"/>
            </x14:dataBar>
          </x14:cfRule>
          <x14:cfRule type="dataBar" id="{129F0D94-52E8-4768-AC06-D9D6D918921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D86389D-907A-4502-9E8D-2AA77D63DF86}">
            <x14:dataBar minLength="0" maxLength="100" gradient="0">
              <x14:cfvo type="num">
                <xm:f>-1</xm:f>
              </x14:cfvo>
              <x14:cfvo type="num">
                <xm:f>1</xm:f>
              </x14:cfvo>
              <x14:negativeFillColor rgb="FFFF0000"/>
              <x14:axisColor rgb="FF000000"/>
            </x14:dataBar>
          </x14:cfRule>
          <x14:cfRule type="dataBar" id="{AE8C3E10-7B17-4582-92B0-75D6003F63D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FD335FF-0336-496B-A16C-CCDAD4316B7F}">
            <x14:dataBar minLength="0" maxLength="100" gradient="0">
              <x14:cfvo type="num">
                <xm:f>-1</xm:f>
              </x14:cfvo>
              <x14:cfvo type="num">
                <xm:f>1</xm:f>
              </x14:cfvo>
              <x14:negativeFillColor rgb="FFFF0000"/>
              <x14:axisColor rgb="FF000000"/>
            </x14:dataBar>
          </x14:cfRule>
          <x14:cfRule type="dataBar" id="{D9404817-F46A-4C93-98CB-57BEED9A5D7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3D80BD6-8362-419D-8EDB-6B827651F60C}">
            <x14:dataBar minLength="0" maxLength="100" gradient="0">
              <x14:cfvo type="num">
                <xm:f>-1</xm:f>
              </x14:cfvo>
              <x14:cfvo type="num">
                <xm:f>1</xm:f>
              </x14:cfvo>
              <x14:negativeFillColor rgb="FFFF0000"/>
              <x14:axisColor rgb="FF000000"/>
            </x14:dataBar>
          </x14:cfRule>
          <x14:cfRule type="dataBar" id="{292C5B74-9918-4EB8-9700-E1DD1599B42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91459E7-5FD2-4D57-9295-34A862C85574}">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88D7E815-10EF-4B7C-9A6D-354CDF3CE0B1}">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EDEF30C-1C73-4219-AC9F-6E6182BB7BD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7099ECD6-1B59-4FF4-9256-7351526595B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83329FC-7878-42EC-949F-54E9500B0D9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291642D-030C-473B-836F-632F5228A45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449DA75-CA82-4310-B626-3932D6856FA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5C10285-F98D-4DA8-BD32-1DE586E9E41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F6823AC-B80A-4642-A54D-3A490B8CB83A}">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9C2720E-1E24-4D3C-9813-5EF0A766AC1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98658AA-F16F-439C-9CDA-E5B594A447E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E5540A2-2E68-41B8-A73E-10E1050F365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2911998-37EC-47F8-8CA9-AA312CDD32A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6F342EC-18E0-44AE-B6C7-50608447D82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3A87AFAF-C591-4932-AD5A-67129DD50176}">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30AF9A41-E626-403B-AEA9-17D175DB7D6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2EA63FE-B252-4B44-91A8-0E0C6FC543D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A677502-FA56-47C5-B359-C4C4A670CE20}">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2A30C86-2E0A-47BE-8A4F-19914CDFA682}">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31C3D2F0-C52E-4D1B-B2BF-F3CE46B04D29}">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34BC1D63-6FE9-4BB9-BF7A-B614041CE078}">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436D874E-5B45-48C9-A42B-0C5D0F7DCA9B}">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6C525059-3498-4B59-B7CC-2AE30685E77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E0958F97-3EB6-4FC1-BE43-F13A32CD6B94}">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2A071169-1B35-41AF-BEB3-4C3F677EA205}">
            <x14:dataBar minLength="0" maxLength="100" gradient="0">
              <x14:cfvo type="num">
                <xm:f>-1</xm:f>
              </x14:cfvo>
              <x14:cfvo type="num">
                <xm:f>1</xm:f>
              </x14:cfvo>
              <x14:negativeFillColor rgb="FFFF0000"/>
              <x14:axisColor rgb="FF000000"/>
            </x14:dataBar>
          </x14:cfRule>
          <x14:cfRule type="dataBar" id="{8FD87014-CE27-42A3-849D-1050EA899AAB}">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CE30194-41DE-487F-BC0F-284F3403C259}">
            <x14:dataBar minLength="0" maxLength="100" gradient="0">
              <x14:cfvo type="num">
                <xm:f>-1</xm:f>
              </x14:cfvo>
              <x14:cfvo type="num">
                <xm:f>1</xm:f>
              </x14:cfvo>
              <x14:negativeFillColor rgb="FFFF0000"/>
              <x14:axisColor rgb="FF000000"/>
            </x14:dataBar>
          </x14:cfRule>
          <x14:cfRule type="dataBar" id="{35A5C2B7-0D4F-49FA-9AFA-41E618668962}">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E9DBFA1-C917-45CC-9CEE-8B506F40A739}">
            <x14:dataBar minLength="0" maxLength="100" gradient="0">
              <x14:cfvo type="num">
                <xm:f>-1</xm:f>
              </x14:cfvo>
              <x14:cfvo type="num">
                <xm:f>1</xm:f>
              </x14:cfvo>
              <x14:negativeFillColor rgb="FFFF0000"/>
              <x14:axisColor rgb="FF000000"/>
            </x14:dataBar>
          </x14:cfRule>
          <x14:cfRule type="dataBar" id="{585B3116-8FC6-48C5-AA38-479DBD4BD84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BF2BD4A6-A113-4652-B15D-F7145A96CD60}">
            <x14:dataBar minLength="0" maxLength="100" gradient="0">
              <x14:cfvo type="num">
                <xm:f>-1</xm:f>
              </x14:cfvo>
              <x14:cfvo type="num">
                <xm:f>1</xm:f>
              </x14:cfvo>
              <x14:negativeFillColor rgb="FFFF0000"/>
              <x14:axisColor rgb="FF000000"/>
            </x14:dataBar>
          </x14:cfRule>
          <x14:cfRule type="dataBar" id="{52B330A3-3BC9-45AA-843C-F319DCE27B0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3227301-55A8-48D8-919F-5BB0D190AE57}">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A1A5BC94-884D-490E-A114-C1D1A6D722F9}">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EAE28B70-5AC2-4CDE-B05B-D672B5B14466}">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188D3231-51B6-48D5-B178-EF69583B7E5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063CCF7A-2471-4317-8777-B374B3E48878}">
            <x14:dataBar minLength="0" maxLength="100" gradient="0">
              <x14:cfvo type="num">
                <xm:f>-1</xm:f>
              </x14:cfvo>
              <x14:cfvo type="num">
                <xm:f>1</xm:f>
              </x14:cfvo>
              <x14:negativeFillColor rgb="FFFF0000"/>
              <x14:axisColor rgb="FF000000"/>
            </x14:dataBar>
          </x14:cfRule>
          <x14:cfRule type="dataBar" id="{0BAF9B83-9532-4B80-9F00-B54D05F2134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E20FF60-D201-4822-916B-BE4AAEAE8A3B}">
            <x14:dataBar minLength="0" maxLength="100" gradient="0">
              <x14:cfvo type="num">
                <xm:f>-1</xm:f>
              </x14:cfvo>
              <x14:cfvo type="num">
                <xm:f>1</xm:f>
              </x14:cfvo>
              <x14:negativeFillColor rgb="FFFF0000"/>
              <x14:axisColor rgb="FF000000"/>
            </x14:dataBar>
          </x14:cfRule>
          <x14:cfRule type="dataBar" id="{5056BE8F-BEE2-432A-9D6F-7B46429F313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FC6F0F7-4C9F-4A64-8EC6-5FFA2D59B6C5}">
            <x14:dataBar minLength="0" maxLength="100" gradient="0">
              <x14:cfvo type="num">
                <xm:f>-1</xm:f>
              </x14:cfvo>
              <x14:cfvo type="num">
                <xm:f>1</xm:f>
              </x14:cfvo>
              <x14:negativeFillColor rgb="FFFF0000"/>
              <x14:axisColor rgb="FF000000"/>
            </x14:dataBar>
          </x14:cfRule>
          <x14:cfRule type="dataBar" id="{C6C480A8-0E78-41FB-932C-4059DBB3022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F81B787-8858-430A-8C60-069956E381D9}">
            <x14:dataBar minLength="0" maxLength="100" gradient="0">
              <x14:cfvo type="num">
                <xm:f>-1</xm:f>
              </x14:cfvo>
              <x14:cfvo type="num">
                <xm:f>1</xm:f>
              </x14:cfvo>
              <x14:negativeFillColor rgb="FFFF0000"/>
              <x14:axisColor rgb="FF000000"/>
            </x14:dataBar>
          </x14:cfRule>
          <x14:cfRule type="dataBar" id="{0A626A9F-22D2-4E86-A1C5-67959D43AC8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481A60B-755A-46DE-8981-38445302A6E2}">
            <x14:dataBar minLength="0" maxLength="100" gradient="0">
              <x14:cfvo type="num">
                <xm:f>-1</xm:f>
              </x14:cfvo>
              <x14:cfvo type="num">
                <xm:f>1</xm:f>
              </x14:cfvo>
              <x14:negativeFillColor rgb="FFFF0000"/>
              <x14:axisColor rgb="FF000000"/>
            </x14:dataBar>
          </x14:cfRule>
          <x14:cfRule type="dataBar" id="{0729AF30-10B9-4A9E-8723-778D0E60F8F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F1AD967-63FF-48FC-8FC4-763BE4D0608B}">
            <x14:dataBar minLength="0" maxLength="100" gradient="0">
              <x14:cfvo type="num">
                <xm:f>0</xm:f>
              </x14:cfvo>
              <x14:cfvo type="num">
                <xm:f>1</xm:f>
              </x14:cfvo>
              <x14:negativeFillColor rgb="FFFF0000"/>
              <x14:axisColor rgb="FF000000"/>
            </x14:dataBar>
          </x14:cfRule>
          <x14:cfRule type="dataBar" id="{D36E2BB8-E8ED-4429-9DFD-B12997F3256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82C80F8-8A28-4885-80B0-DB631A599749}">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37583433-452E-44E0-86C2-ACF1711E4C96}">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FD3B04F-687E-4043-BF54-90B9EA5EDDE4}">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8583E40-6661-45F2-A177-53033C59C0C6}">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F170739-0C4E-42C2-9E8D-C0965D091369}">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C30003B-43A4-460B-BF2A-E2D2CF2BE89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3DC7A64-2BE0-4E7E-B1F5-18DDD21284F3}">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0227EFA6-5E58-422B-B224-C64AFE018A05}">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D4B4AB5C-852C-4D33-85D1-8030F4807C86}">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688AA09C-FF16-4F25-83B3-424846B956F7}">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7455DEED-BB7C-4EBE-B2EE-B36128E60846}">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978460EC-8C34-4F51-A6B5-25502752F337}">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39F12D0-90A9-4A21-B1A0-144699CA6FBE}">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82C3362A-D34C-481D-9D04-3545F69646B1}">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994F8FA9-8D06-435F-A916-312F0C745EB8}">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9E5CB299-5C34-45F6-8CA2-62D1B19BC090}">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22C2A7D8-BAD1-4A8E-9B10-E92BF7671320}">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38143BA-E4D8-48B3-A370-7498947BF08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B60F07BC-4172-48B1-9153-65ACEB701EC8}">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86AD6BD1-9265-44F2-ACEA-D146BBB58AD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21F2E4B1-2113-4E80-B08E-E505BAB4537F}">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5262BD38-AB5D-455B-BA90-BC843A561CB6}">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E387C225-9CD4-45E0-A669-DBA2F033B0E7}">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6C942568-DA18-4E6A-B6BD-76F3C2F6BC15}">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DF2A7C37-2C6A-40B1-A9D9-FE45BE772D7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B0D8862A-83D3-49E4-BC6C-A89E0CC9258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E2A27949-CA42-42BA-BA79-C7176B50C4BC}">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DF210823-3899-4635-9C0B-393AD3C28E8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771D8475-1EAD-4779-8D71-DB54A487E5D5}">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4CF6C30-03F4-449D-96FF-B2FDABD266EF}">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07D201A5-FE57-4DE0-BA55-C22BD427F9FA}">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1C171EA9-475A-4B3C-A4AA-FA01443F98E0}">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5F831DD-B63C-4548-A4C6-0346D48D8FC9}">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A657AA51-7DC9-47C6-B7D6-CC30E6DDD6ED}">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A6F1AD9-BF04-4FEB-A70C-729536602D78}">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BC31ECA5-46DA-4B0A-85D1-C53C1A3C5734}">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2155C315-ACCA-4144-B893-81F3B5C9764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39FD1AA-3E39-4721-8430-D5330E80B63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6EFA6CE1-0BE0-44D9-93A8-20E6592D58B7}">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9AFACB3F-2995-4E71-9990-55758ECDEF8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D3CE9FB5-5EDA-4AC4-AF4B-BA489B2E61BC}">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8905272E-131E-4E48-A30D-BF8EF41B3D2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4023BEC3-C920-43EB-973A-24C5E2D3F13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0056E556-99FB-4ED4-BBA5-65AA992F5E50}">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A5B1C9F-851B-4B15-A689-2BF4F964446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469486AE-4F73-44AE-A3E6-70EE5C14C72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4F97C44-16AF-41CE-8ADF-76764F77CB4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AA27402-BD86-482F-89B2-A170437176BC}">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D0D5AB3B-A9D7-4703-BFD2-8C6EBF76DAC7}">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6CC8815-69DD-49C8-A195-4BBD4AA4383B}">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072998A-4CF9-408E-8126-DB1FE345F8B7}">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4538278-B219-4EF5-B866-FEF1C8316FF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D81816F-E844-4EB7-9919-18153A6677B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3503EF3-609D-4D5E-B643-6823118C839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FA1A216-5D83-4ADD-8568-D26865C8DCF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A7D12D3-80ED-45F1-9AF6-35C9EDCAB183}">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948D9102-0638-4DA2-A9AE-AA1B4C3A729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9C3A373-B722-45A7-9A3C-EF9DB1E3E10C}">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071993A9-0CA5-4608-B528-C540FD371F1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20E80C10-5B5C-43A4-A4D1-1B7E423EEBAC}">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63464334-0689-4325-A756-5EA108FB5000}">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EB909DE-EC75-46DF-B8CD-C72FA2336E8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50AC529-88C3-447C-B8A7-F19A49DE225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AA8F284-F8C4-456E-AB5A-546B50FA640C}">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2CFEDE63-06B1-4D77-BAE0-AB43C127924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4F750DA2-4829-43C2-B8BE-25DDBB79B1FD}">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C88FAC1E-5180-4A9D-B42C-B2B3C504AC0B}">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D1439FA3-1A3B-4AFD-B4EA-E8092E970FB9}">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697184E9-0BF8-45B4-82F6-83952A306C6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ECED5DEB-701C-4850-BE5E-714DFF2D4C6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3A77DE1-DF72-4202-9AAC-A7A0BF778B0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EB903D1-2C81-4D39-84C2-10B7456456B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EA006AC0-39D3-4EDB-8761-1A359D39109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A1F9C0E-440F-47F7-BE6B-6173178310BE}">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7BF8CCAE-2A4F-40E8-9822-54910001556D}">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792E4AAD-8645-4697-8CDB-B19CC52D728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761C472E-1034-4E14-9E55-B033EE20620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DAED87B-69E1-4F8E-89A5-3B5F5125B41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81CC4D4-EAC0-4D9F-823E-EBE94A95BF0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0B4513C-7FD7-441F-964D-DC058A127AAB}">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E80DAB41-E9D4-4BEB-84F8-13EEA64A61A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60E227E-6F19-4DA8-9AE4-B34690A3455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7DAE373D-4F13-4525-A136-EA8D9142F53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04EC5FC9-195C-4B87-9A0E-9AC107A238D6}">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B744AC5-BBBC-46D6-86F2-38A284EB2831}">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9C9BFBF8-E96C-4415-9D6A-4AFBD67EBFC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9917D2AC-9A43-4678-8246-21D63929C031}">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CBF20A7-E1A2-4D7A-BD92-0989B55743F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8B43BE0-2686-46F9-9CAF-A526551B8AB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A0A7AB2D-6BB9-490E-9474-132C80A64FFC}">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CA0320B1-0F7B-41F8-B2CE-AC120EFF5B8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76471787-916F-446B-9170-267B5CE6F554}">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CC00AE91-4E6B-489C-9C4F-49C19D80C4C4}">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EC652C4-3661-47AA-A530-9895C5087F10}">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B44CB9BA-F600-4466-A860-D181EC79E3E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BA5F642-679A-44FA-A4D2-5AED7E4C1DEE}">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10C89C6B-C57A-4B88-9125-67C569DDF818}">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EC4DD2A-D108-4C58-A84E-D1DBBB2DB6D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97A55DA-49C9-41EC-B2B3-F4D585B9B63A}">
            <x14:dataBar minLength="0" maxLength="100" gradient="0">
              <x14:cfvo type="num">
                <xm:f>-1</xm:f>
              </x14:cfvo>
              <x14:cfvo type="num">
                <xm:f>1</xm:f>
              </x14:cfvo>
              <x14:negativeFillColor rgb="FFFF0000"/>
              <x14:axisColor rgb="FF000000"/>
            </x14:dataBar>
          </x14:cfRule>
          <x14:cfRule type="dataBar" id="{8139F702-AAE5-4EC9-BABC-F6B92E7F1AA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EF6786E-CF99-4FFE-A2BB-B2695D98DE33}">
            <x14:dataBar minLength="0" maxLength="100" gradient="0">
              <x14:cfvo type="num">
                <xm:f>-1</xm:f>
              </x14:cfvo>
              <x14:cfvo type="num">
                <xm:f>1</xm:f>
              </x14:cfvo>
              <x14:negativeFillColor rgb="FFFF0000"/>
              <x14:axisColor rgb="FF000000"/>
            </x14:dataBar>
          </x14:cfRule>
          <x14:cfRule type="dataBar" id="{59B56337-9A6F-4581-86BA-E210B5F41F3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28ACF02-F7EB-4FB6-98EC-440D08E0E8C6}">
            <x14:dataBar minLength="0" maxLength="100" gradient="0">
              <x14:cfvo type="num">
                <xm:f>0</xm:f>
              </x14:cfvo>
              <x14:cfvo type="num">
                <xm:f>1</xm:f>
              </x14:cfvo>
              <x14:negativeFillColor rgb="FFFF0000"/>
              <x14:axisColor rgb="FF000000"/>
            </x14:dataBar>
          </x14:cfRule>
          <x14:cfRule type="dataBar" id="{62798280-E8A8-4C2F-931E-A34BC4AE58A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6786E2B-E7B8-499C-8EBA-24FB069F3B20}">
            <x14:dataBar minLength="0" maxLength="100" gradient="0">
              <x14:cfvo type="num">
                <xm:f>-1</xm:f>
              </x14:cfvo>
              <x14:cfvo type="num">
                <xm:f>1</xm:f>
              </x14:cfvo>
              <x14:negativeFillColor rgb="FFFF0000"/>
              <x14:axisColor rgb="FF000000"/>
            </x14:dataBar>
          </x14:cfRule>
          <x14:cfRule type="dataBar" id="{9AB5B164-2063-445A-BB5A-AE07EA872FB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6A337B6-B714-4E36-AA7A-2208D82FA104}">
            <x14:dataBar minLength="0" maxLength="100" gradient="0">
              <x14:cfvo type="num">
                <xm:f>-1</xm:f>
              </x14:cfvo>
              <x14:cfvo type="num">
                <xm:f>1</xm:f>
              </x14:cfvo>
              <x14:negativeFillColor rgb="FFFF0000"/>
              <x14:axisColor rgb="FF000000"/>
            </x14:dataBar>
          </x14:cfRule>
          <x14:cfRule type="dataBar" id="{06CAB5A6-F353-411F-AEDA-1CA70FC92FD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BACA324-8C97-473E-8772-3B4335C994AE}">
            <x14:dataBar minLength="0" maxLength="100" gradient="0">
              <x14:cfvo type="num">
                <xm:f>0</xm:f>
              </x14:cfvo>
              <x14:cfvo type="num">
                <xm:f>1</xm:f>
              </x14:cfvo>
              <x14:negativeFillColor rgb="FFFF0000"/>
              <x14:axisColor rgb="FF000000"/>
            </x14:dataBar>
          </x14:cfRule>
          <x14:cfRule type="dataBar" id="{C59FFEF2-5106-4A48-89A7-388C5913B52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BBDD408-BEED-44DF-938C-E10A678A1B6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7DDE460-54F1-4C18-BEB4-90391870CA9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2B9EF4F-0713-43B5-A72E-B75198BA042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7CDA970-3A7B-4A3D-8B7E-E903981FE235}">
            <x14:dataBar minLength="0" maxLength="100" gradient="0">
              <x14:cfvo type="num">
                <xm:f>-1</xm:f>
              </x14:cfvo>
              <x14:cfvo type="num">
                <xm:f>1</xm:f>
              </x14:cfvo>
              <x14:negativeFillColor rgb="FFFF0000"/>
              <x14:axisColor rgb="FF000000"/>
            </x14:dataBar>
          </x14:cfRule>
          <x14:cfRule type="dataBar" id="{4F967B8B-BF77-43D0-9A74-9E5AD3C7DD8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E275808-0D5D-430A-A95A-D3A33808B173}">
            <x14:dataBar minLength="0" maxLength="100" gradient="0">
              <x14:cfvo type="num">
                <xm:f>-1</xm:f>
              </x14:cfvo>
              <x14:cfvo type="num">
                <xm:f>1</xm:f>
              </x14:cfvo>
              <x14:negativeFillColor rgb="FFFF0000"/>
              <x14:axisColor rgb="FF000000"/>
            </x14:dataBar>
          </x14:cfRule>
          <x14:cfRule type="dataBar" id="{4232D1AE-175A-4C9B-87EC-30081C0DA80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C352823-0D91-4589-9FE2-1CFD2238D248}">
            <x14:dataBar minLength="0" maxLength="100" gradient="0">
              <x14:cfvo type="num">
                <xm:f>-1</xm:f>
              </x14:cfvo>
              <x14:cfvo type="num">
                <xm:f>1</xm:f>
              </x14:cfvo>
              <x14:negativeFillColor rgb="FFFF0000"/>
              <x14:axisColor rgb="FF000000"/>
            </x14:dataBar>
          </x14:cfRule>
          <x14:cfRule type="dataBar" id="{0D3A937A-F28B-46B4-993A-69885695BA9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1F2747C-2934-4CE0-AC31-FA54FA480EA1}">
            <x14:dataBar minLength="0" maxLength="100" gradient="0">
              <x14:cfvo type="num">
                <xm:f>-1</xm:f>
              </x14:cfvo>
              <x14:cfvo type="num">
                <xm:f>1</xm:f>
              </x14:cfvo>
              <x14:negativeFillColor rgb="FFFF0000"/>
              <x14:axisColor rgb="FF000000"/>
            </x14:dataBar>
          </x14:cfRule>
          <x14:cfRule type="dataBar" id="{23786606-D917-4CEE-93C8-C625A4DDB79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1788CDE-1BF6-4E87-B69F-771332E0313B}">
            <x14:dataBar minLength="0" maxLength="100" gradient="0">
              <x14:cfvo type="num">
                <xm:f>-1</xm:f>
              </x14:cfvo>
              <x14:cfvo type="num">
                <xm:f>1</xm:f>
              </x14:cfvo>
              <x14:negativeFillColor rgb="FFFF0000"/>
              <x14:axisColor rgb="FF000000"/>
            </x14:dataBar>
          </x14:cfRule>
          <x14:cfRule type="dataBar" id="{2DA115DE-D1EE-4DD3-8604-6CE69DEB6E7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4333DC7-E450-4F2F-AD99-2B3A5E1FB767}">
            <x14:dataBar minLength="0" maxLength="100" gradient="0">
              <x14:cfvo type="num">
                <xm:f>0</xm:f>
              </x14:cfvo>
              <x14:cfvo type="num">
                <xm:f>1</xm:f>
              </x14:cfvo>
              <x14:negativeFillColor rgb="FFFF0000"/>
              <x14:axisColor rgb="FF000000"/>
            </x14:dataBar>
          </x14:cfRule>
          <x14:cfRule type="dataBar" id="{63D04573-99ED-4A27-8D4C-95B28A214E3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D6DE23E-F2D2-4FB1-AEAE-23EAE087223A}">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56E60F1-89EF-4FAF-96AE-B9F660D20935}">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79BECC3-3B67-42F3-8A85-E5779E2843B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8C8C024-0220-4170-842C-51DB3B864571}">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ADFE170C-7228-4370-9F44-C367EECA74F1}">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3637DAD3-FA32-45F1-990A-88ECDE0ADFA4}">
            <x14:dataBar minLength="0" maxLength="100" gradient="0">
              <x14:cfvo type="num">
                <xm:f>-1</xm:f>
              </x14:cfvo>
              <x14:cfvo type="num">
                <xm:f>1</xm:f>
              </x14:cfvo>
              <x14:negativeFillColor rgb="FFFF0000"/>
              <x14:axisColor rgb="FF000000"/>
            </x14:dataBar>
          </x14:cfRule>
          <x14:cfRule type="dataBar" id="{98A8A1BA-2BB6-40DE-9871-E31021FD3A4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6676747-BAFE-4A28-9E36-3B9AC1C744BA}">
            <x14:dataBar minLength="0" maxLength="100" gradient="0">
              <x14:cfvo type="num">
                <xm:f>-1</xm:f>
              </x14:cfvo>
              <x14:cfvo type="num">
                <xm:f>1</xm:f>
              </x14:cfvo>
              <x14:negativeFillColor rgb="FFFF0000"/>
              <x14:axisColor rgb="FF000000"/>
            </x14:dataBar>
          </x14:cfRule>
          <x14:cfRule type="dataBar" id="{61035B11-0754-45CE-8844-D9448A5E899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EC2B0EC-F0B7-4E2D-9D8C-F9E58EFE3254}">
            <x14:dataBar minLength="0" maxLength="100" gradient="0">
              <x14:cfvo type="num">
                <xm:f>-1</xm:f>
              </x14:cfvo>
              <x14:cfvo type="num">
                <xm:f>1</xm:f>
              </x14:cfvo>
              <x14:negativeFillColor rgb="FFFF0000"/>
              <x14:axisColor rgb="FF000000"/>
            </x14:dataBar>
          </x14:cfRule>
          <x14:cfRule type="dataBar" id="{DA86A6FE-E473-49AF-9AFA-302AB05EA2B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C6C5A20-E1BE-4F67-AE41-423B45BD0A09}">
            <x14:dataBar minLength="0" maxLength="100" gradient="0">
              <x14:cfvo type="num">
                <xm:f>-1</xm:f>
              </x14:cfvo>
              <x14:cfvo type="num">
                <xm:f>1</xm:f>
              </x14:cfvo>
              <x14:negativeFillColor rgb="FFFF0000"/>
              <x14:axisColor rgb="FF000000"/>
            </x14:dataBar>
          </x14:cfRule>
          <x14:cfRule type="dataBar" id="{51FC8021-458D-4356-9186-3FBB588D764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FE5531D-9058-423C-AF85-030633D7D3BD}">
            <x14:dataBar minLength="0" maxLength="100" gradient="0">
              <x14:cfvo type="num">
                <xm:f>-1</xm:f>
              </x14:cfvo>
              <x14:cfvo type="num">
                <xm:f>1</xm:f>
              </x14:cfvo>
              <x14:negativeFillColor rgb="FFFF0000"/>
              <x14:axisColor rgb="FF000000"/>
            </x14:dataBar>
          </x14:cfRule>
          <x14:cfRule type="dataBar" id="{EFC85ABF-D1BF-412A-91AD-D85A9059AD1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DA3D508-6544-438F-BCA7-F83D3BAE9136}">
            <x14:dataBar minLength="0" maxLength="100" gradient="0">
              <x14:cfvo type="num">
                <xm:f>0</xm:f>
              </x14:cfvo>
              <x14:cfvo type="num">
                <xm:f>1</xm:f>
              </x14:cfvo>
              <x14:negativeFillColor rgb="FFFF0000"/>
              <x14:axisColor rgb="FF000000"/>
            </x14:dataBar>
          </x14:cfRule>
          <x14:cfRule type="dataBar" id="{E8EBDA59-4CE1-460E-BF12-0D1BD0F05F2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D33D7AA-9834-4F7C-92BE-250DEAEA19E5}">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A9EF0894-BDC0-4907-BB34-7EF7B7861CFB}">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4302C5B0-2C53-4B81-8624-2416679BC00E}">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9C484D4E-9E72-4DEB-8907-EC2F0248B257}">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3AD17EF3-85FA-49EB-8845-616AD8D5165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6F920CD0-5CD8-4C11-A993-59F5B6215141}">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C6D20518-8CB9-4230-8FDE-81C555FF6437}">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741B6EDB-A69C-4794-9D4A-1D95F3F42A43}">
            <x14:dataBar minLength="0" maxLength="100" gradient="0">
              <x14:cfvo type="num">
                <xm:f>-1</xm:f>
              </x14:cfvo>
              <x14:cfvo type="num">
                <xm:f>1</xm:f>
              </x14:cfvo>
              <x14:negativeFillColor rgb="FFFF0000"/>
              <x14:axisColor rgb="FF000000"/>
            </x14:dataBar>
          </x14:cfRule>
          <x14:cfRule type="dataBar" id="{291394F0-B7A1-4F87-A976-1C57E279D94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BD88BFB-169F-474A-BA1D-BC6A25D6BAD7}">
            <x14:dataBar minLength="0" maxLength="100" gradient="0">
              <x14:cfvo type="num">
                <xm:f>-1</xm:f>
              </x14:cfvo>
              <x14:cfvo type="num">
                <xm:f>1</xm:f>
              </x14:cfvo>
              <x14:negativeFillColor rgb="FFFF0000"/>
              <x14:axisColor rgb="FF000000"/>
            </x14:dataBar>
          </x14:cfRule>
          <x14:cfRule type="dataBar" id="{D8E6F774-DFAE-4BFB-A141-6AEA153D945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42A5172-1F21-493E-9AFD-9F9A83AA935C}">
            <x14:dataBar minLength="0" maxLength="100" gradient="0">
              <x14:cfvo type="num">
                <xm:f>-1</xm:f>
              </x14:cfvo>
              <x14:cfvo type="num">
                <xm:f>1</xm:f>
              </x14:cfvo>
              <x14:negativeFillColor rgb="FFFF0000"/>
              <x14:axisColor rgb="FF000000"/>
            </x14:dataBar>
          </x14:cfRule>
          <x14:cfRule type="dataBar" id="{F5E6AA4C-9D48-4884-99DA-07A9F83E948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516F6CB-025F-43E6-8C30-5717AE566542}">
            <x14:dataBar minLength="0" maxLength="100" gradient="0">
              <x14:cfvo type="num">
                <xm:f>-1</xm:f>
              </x14:cfvo>
              <x14:cfvo type="num">
                <xm:f>1</xm:f>
              </x14:cfvo>
              <x14:negativeFillColor rgb="FFFF0000"/>
              <x14:axisColor rgb="FF000000"/>
            </x14:dataBar>
          </x14:cfRule>
          <x14:cfRule type="dataBar" id="{490E01AE-7EFE-414C-A2A1-BE9CBBBB348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84B8349-47D3-42C6-A15B-7B70367F3B48}">
            <x14:dataBar minLength="0" maxLength="100" gradient="0">
              <x14:cfvo type="num">
                <xm:f>-1</xm:f>
              </x14:cfvo>
              <x14:cfvo type="num">
                <xm:f>1</xm:f>
              </x14:cfvo>
              <x14:negativeFillColor rgb="FFFF0000"/>
              <x14:axisColor rgb="FF000000"/>
            </x14:dataBar>
          </x14:cfRule>
          <x14:cfRule type="dataBar" id="{1DAC55F8-054E-495A-8E3E-3E2634E9BF3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124D24B-4A00-4E0E-AF93-32076E253BB6}">
            <x14:dataBar minLength="0" maxLength="100" gradient="0">
              <x14:cfvo type="num">
                <xm:f>0</xm:f>
              </x14:cfvo>
              <x14:cfvo type="num">
                <xm:f>1</xm:f>
              </x14:cfvo>
              <x14:negativeFillColor rgb="FFFF0000"/>
              <x14:axisColor rgb="FF000000"/>
            </x14:dataBar>
          </x14:cfRule>
          <x14:cfRule type="dataBar" id="{DBBD611B-7DA8-40B9-8502-D3B4F6054DE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B895FB5-7F85-4AB3-8F1B-F1EB3072188B}">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9ED27AFC-25F3-4C8A-8973-B15B810CB4D6}">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F0B774CE-7F29-4D73-96CC-A410EA72DAB9}">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E97E10A1-DB8A-4326-A969-8B51A64FEB37}">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386862DE-DC36-48BE-A23C-C4082C28CE9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70F4EF91-59C6-49CC-BB7A-AD30E746E227}">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175E1670-94C1-4BB9-848D-F09E9D528C72}">
            <x14:dataBar minLength="0" maxLength="100" gradient="0">
              <x14:cfvo type="num">
                <xm:f>-1</xm:f>
              </x14:cfvo>
              <x14:cfvo type="num">
                <xm:f>1</xm:f>
              </x14:cfvo>
              <x14:negativeFillColor rgb="FFFF0000"/>
              <x14:axisColor rgb="FF000000"/>
            </x14:dataBar>
          </x14:cfRule>
          <x14:cfRule type="dataBar" id="{FA62C026-A079-4146-98A7-650D6DF5D18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0B732AB-2811-421D-89C6-7100D8F15C37}">
            <x14:dataBar minLength="0" maxLength="100" gradient="0">
              <x14:cfvo type="num">
                <xm:f>-1</xm:f>
              </x14:cfvo>
              <x14:cfvo type="num">
                <xm:f>1</xm:f>
              </x14:cfvo>
              <x14:negativeFillColor rgb="FFFF0000"/>
              <x14:axisColor rgb="FF000000"/>
            </x14:dataBar>
          </x14:cfRule>
          <x14:cfRule type="dataBar" id="{05A66B92-23CC-4E97-B048-B956618C33E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D964717-F486-4673-8853-61AF6E637518}">
            <x14:dataBar minLength="0" maxLength="100" gradient="0">
              <x14:cfvo type="num">
                <xm:f>-1</xm:f>
              </x14:cfvo>
              <x14:cfvo type="num">
                <xm:f>1</xm:f>
              </x14:cfvo>
              <x14:negativeFillColor rgb="FFFF0000"/>
              <x14:axisColor rgb="FF000000"/>
            </x14:dataBar>
          </x14:cfRule>
          <x14:cfRule type="dataBar" id="{555DB9DE-8C7A-44FB-A631-03B39897945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72C45F3-1B34-4052-8E07-B9C27186D712}">
            <x14:dataBar minLength="0" maxLength="100" gradient="0">
              <x14:cfvo type="num">
                <xm:f>-1</xm:f>
              </x14:cfvo>
              <x14:cfvo type="num">
                <xm:f>1</xm:f>
              </x14:cfvo>
              <x14:negativeFillColor rgb="FFFF0000"/>
              <x14:axisColor rgb="FF000000"/>
            </x14:dataBar>
          </x14:cfRule>
          <x14:cfRule type="dataBar" id="{413CC761-DAC7-4962-B46C-661F7BB55D4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6BEF556-E3D2-421D-9BA5-B492346B5FDC}">
            <x14:dataBar minLength="0" maxLength="100" gradient="0">
              <x14:cfvo type="num">
                <xm:f>-1</xm:f>
              </x14:cfvo>
              <x14:cfvo type="num">
                <xm:f>1</xm:f>
              </x14:cfvo>
              <x14:negativeFillColor rgb="FFFF0000"/>
              <x14:axisColor rgb="FF000000"/>
            </x14:dataBar>
          </x14:cfRule>
          <x14:cfRule type="dataBar" id="{2ADEDCD4-5429-4560-9CE0-4E8FC9A2289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970A0CA-E1A2-426A-A0D8-1A78CF466C9D}">
            <x14:dataBar minLength="0" maxLength="100" gradient="0">
              <x14:cfvo type="num">
                <xm:f>0</xm:f>
              </x14:cfvo>
              <x14:cfvo type="num">
                <xm:f>1</xm:f>
              </x14:cfvo>
              <x14:negativeFillColor rgb="FFFF0000"/>
              <x14:axisColor rgb="FF000000"/>
            </x14:dataBar>
          </x14:cfRule>
          <x14:cfRule type="dataBar" id="{5627E144-6EF3-4865-8616-88CC66B74F8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5DF9764-4CF0-451E-8C4A-14870377591B}">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E680D8A-6F48-4300-AEDE-AE3893F85F94}">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18C789F7-B427-496B-8F36-6DFF97B8EAA7}">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DC39850-1F94-4823-8E77-E4E05F5B1BDD}">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03B76CD7-0FB2-48BA-A90A-B1B71FFFBA5F}">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AFDCBFB1-EF1A-4628-AFFF-006FEFCCA175}">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21AF915C-8969-4DF9-B4E4-F81CEE4EEA94}">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0AF02C6A-1A3F-44F5-A030-BFB8CDC61E87}">
            <x14:dataBar minLength="0" maxLength="100" gradient="0">
              <x14:cfvo type="num">
                <xm:f>-1</xm:f>
              </x14:cfvo>
              <x14:cfvo type="num">
                <xm:f>1</xm:f>
              </x14:cfvo>
              <x14:negativeFillColor rgb="FFFF0000"/>
              <x14:axisColor rgb="FF000000"/>
            </x14:dataBar>
          </x14:cfRule>
          <x14:cfRule type="dataBar" id="{11DFAC37-2FE3-488B-971E-F77B3E7BE1B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E0EF4B7-1BDB-419C-9473-A42DCFAA2AF3}">
            <x14:dataBar minLength="0" maxLength="100" gradient="0">
              <x14:cfvo type="num">
                <xm:f>-1</xm:f>
              </x14:cfvo>
              <x14:cfvo type="num">
                <xm:f>1</xm:f>
              </x14:cfvo>
              <x14:negativeFillColor rgb="FFFF0000"/>
              <x14:axisColor rgb="FF000000"/>
            </x14:dataBar>
          </x14:cfRule>
          <x14:cfRule type="dataBar" id="{0CB619BD-4DB4-4466-9C90-5BD88C1BC33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51740EE-07CB-4F72-B512-E102A09B3FA7}">
            <x14:dataBar minLength="0" maxLength="100" gradient="0">
              <x14:cfvo type="num">
                <xm:f>-1</xm:f>
              </x14:cfvo>
              <x14:cfvo type="num">
                <xm:f>1</xm:f>
              </x14:cfvo>
              <x14:negativeFillColor rgb="FFFF0000"/>
              <x14:axisColor rgb="FF000000"/>
            </x14:dataBar>
          </x14:cfRule>
          <x14:cfRule type="dataBar" id="{C0947624-CA4F-4846-84CF-CAD6A3524A6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ADA503E-3EBE-475B-B723-5FF5FF4ACE59}">
            <x14:dataBar minLength="0" maxLength="100" gradient="0">
              <x14:cfvo type="num">
                <xm:f>-1</xm:f>
              </x14:cfvo>
              <x14:cfvo type="num">
                <xm:f>1</xm:f>
              </x14:cfvo>
              <x14:negativeFillColor rgb="FFFF0000"/>
              <x14:axisColor rgb="FF000000"/>
            </x14:dataBar>
          </x14:cfRule>
          <x14:cfRule type="dataBar" id="{C4F36486-3030-4D72-BEB8-F1269FFD7E3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C619377-B46A-4B19-B27F-A0CC2480F20A}">
            <x14:dataBar minLength="0" maxLength="100" gradient="0">
              <x14:cfvo type="num">
                <xm:f>-1</xm:f>
              </x14:cfvo>
              <x14:cfvo type="num">
                <xm:f>1</xm:f>
              </x14:cfvo>
              <x14:negativeFillColor rgb="FFFF0000"/>
              <x14:axisColor rgb="FF000000"/>
            </x14:dataBar>
          </x14:cfRule>
          <x14:cfRule type="dataBar" id="{0A61D472-0D80-406D-A796-35EF65945D2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6D4D085-5A7C-4452-B9A9-7EE8A41FB380}">
            <x14:dataBar minLength="0" maxLength="100" gradient="0">
              <x14:cfvo type="num">
                <xm:f>0</xm:f>
              </x14:cfvo>
              <x14:cfvo type="num">
                <xm:f>1</xm:f>
              </x14:cfvo>
              <x14:negativeFillColor rgb="FFFF0000"/>
              <x14:axisColor rgb="FF000000"/>
            </x14:dataBar>
          </x14:cfRule>
          <x14:cfRule type="dataBar" id="{E8850C22-3A53-4A25-AB49-0B8BF2B769C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917CDE1-C4F5-484C-AEB6-DAA620402713}">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AC37CDA-899A-4B9D-BB25-E1EAF90F57A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4651FF46-E1B2-4345-A863-F85EF2CA09F9}">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8757DBFD-CF5B-4000-974A-B087FDD91341}">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E31992B0-DA31-4330-A3AB-07B72B4E12E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8D11C06A-F1CB-4DBD-B00E-15A90A4765EF}">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91284018-1E14-4ABE-866B-A94D34BE7FEA}">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C4E12844-1880-46AB-B7DF-CB4E7ACE6C62}">
            <x14:dataBar minLength="0" maxLength="100" gradient="0">
              <x14:cfvo type="num">
                <xm:f>-1</xm:f>
              </x14:cfvo>
              <x14:cfvo type="num">
                <xm:f>1</xm:f>
              </x14:cfvo>
              <x14:negativeFillColor rgb="FFFF0000"/>
              <x14:axisColor rgb="FF000000"/>
            </x14:dataBar>
          </x14:cfRule>
          <x14:cfRule type="dataBar" id="{48B29D1B-732F-4898-AC0F-6757C0611AD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D2B4BBE-C65D-4737-A03A-F029FB85EABD}">
            <x14:dataBar minLength="0" maxLength="100" gradient="0">
              <x14:cfvo type="num">
                <xm:f>-1</xm:f>
              </x14:cfvo>
              <x14:cfvo type="num">
                <xm:f>1</xm:f>
              </x14:cfvo>
              <x14:negativeFillColor rgb="FFFF0000"/>
              <x14:axisColor rgb="FF000000"/>
            </x14:dataBar>
          </x14:cfRule>
          <x14:cfRule type="dataBar" id="{A1F5F4E5-5D15-43A4-B280-84F716588A7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2AA63F2-D902-4C1A-8933-4F11AE69B28C}">
            <x14:dataBar minLength="0" maxLength="100" gradient="0">
              <x14:cfvo type="num">
                <xm:f>-1</xm:f>
              </x14:cfvo>
              <x14:cfvo type="num">
                <xm:f>1</xm:f>
              </x14:cfvo>
              <x14:negativeFillColor rgb="FFFF0000"/>
              <x14:axisColor rgb="FF000000"/>
            </x14:dataBar>
          </x14:cfRule>
          <x14:cfRule type="dataBar" id="{5654647C-A760-4D23-9017-AEAB7463E23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C2DAAD2-4B72-4F56-A397-7AF5DD49B4AB}">
            <x14:dataBar minLength="0" maxLength="100" gradient="0">
              <x14:cfvo type="num">
                <xm:f>-1</xm:f>
              </x14:cfvo>
              <x14:cfvo type="num">
                <xm:f>1</xm:f>
              </x14:cfvo>
              <x14:negativeFillColor rgb="FFFF0000"/>
              <x14:axisColor rgb="FF000000"/>
            </x14:dataBar>
          </x14:cfRule>
          <x14:cfRule type="dataBar" id="{68AC0D45-8FDB-4F3F-A3B5-2A9B72ACDA9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F0F2CE3-0B53-4799-A9BF-EE6F5CD47C82}">
            <x14:dataBar minLength="0" maxLength="100" gradient="0">
              <x14:cfvo type="num">
                <xm:f>-1</xm:f>
              </x14:cfvo>
              <x14:cfvo type="num">
                <xm:f>1</xm:f>
              </x14:cfvo>
              <x14:negativeFillColor rgb="FFFF0000"/>
              <x14:axisColor rgb="FF000000"/>
            </x14:dataBar>
          </x14:cfRule>
          <x14:cfRule type="dataBar" id="{F67FE093-9D79-43AD-B4A6-F69A594D506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9FAD688-E8C6-4C91-B87C-4CD60D8ADF7E}">
            <x14:dataBar minLength="0" maxLength="100" gradient="0">
              <x14:cfvo type="num">
                <xm:f>0</xm:f>
              </x14:cfvo>
              <x14:cfvo type="num">
                <xm:f>1</xm:f>
              </x14:cfvo>
              <x14:negativeFillColor rgb="FFFF0000"/>
              <x14:axisColor rgb="FF000000"/>
            </x14:dataBar>
          </x14:cfRule>
          <x14:cfRule type="dataBar" id="{5C3F211E-6EAC-495F-A1FC-C970DDC135F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0CF7FE5-6B1E-4D60-826B-C1090173BE4E}">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F43972E8-34D2-4919-B5EC-23F4E63B593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8B1AC02E-BA94-4715-B1FD-ED15C62B30B3}">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AF2EBC74-FDF1-4C24-A441-94D8C304C863}">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F59B7A3A-2F5F-441B-98BC-69B3F5F4006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A941F17B-1545-48C0-8757-3ADFC1008C0A}">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857E4FF-E3B1-413A-A945-1A342236FAE8}">
            <x14:dataBar minLength="0" maxLength="100" gradient="0">
              <x14:cfvo type="num">
                <xm:f>-1</xm:f>
              </x14:cfvo>
              <x14:cfvo type="num">
                <xm:f>1</xm:f>
              </x14:cfvo>
              <x14:negativeFillColor rgb="FFFF0000"/>
              <x14:axisColor rgb="FF000000"/>
            </x14:dataBar>
          </x14:cfRule>
          <x14:cfRule type="dataBar" id="{31898E77-FDD2-4A86-BB73-07F2701BF7F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727341E-FF82-445B-AC08-99447678D6CF}">
            <x14:dataBar minLength="0" maxLength="100" gradient="0">
              <x14:cfvo type="num">
                <xm:f>-1</xm:f>
              </x14:cfvo>
              <x14:cfvo type="num">
                <xm:f>1</xm:f>
              </x14:cfvo>
              <x14:negativeFillColor rgb="FFFF0000"/>
              <x14:axisColor rgb="FF000000"/>
            </x14:dataBar>
          </x14:cfRule>
          <x14:cfRule type="dataBar" id="{4BA6AD07-D5FA-46A7-A005-D34EE6EDE55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5D60220-4E8C-4533-9F68-6A5D9AA0C849}">
            <x14:dataBar minLength="0" maxLength="100" gradient="0">
              <x14:cfvo type="num">
                <xm:f>-1</xm:f>
              </x14:cfvo>
              <x14:cfvo type="num">
                <xm:f>1</xm:f>
              </x14:cfvo>
              <x14:negativeFillColor rgb="FFFF0000"/>
              <x14:axisColor rgb="FF000000"/>
            </x14:dataBar>
          </x14:cfRule>
          <x14:cfRule type="dataBar" id="{082D72F7-62E5-4643-9DEE-B2D8C247FEF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A15CCE1-6F12-4777-81DA-97F9C065966E}">
            <x14:dataBar minLength="0" maxLength="100" gradient="0">
              <x14:cfvo type="num">
                <xm:f>-1</xm:f>
              </x14:cfvo>
              <x14:cfvo type="num">
                <xm:f>1</xm:f>
              </x14:cfvo>
              <x14:negativeFillColor rgb="FFFF0000"/>
              <x14:axisColor rgb="FF000000"/>
            </x14:dataBar>
          </x14:cfRule>
          <x14:cfRule type="dataBar" id="{8AB832B2-5775-4F3A-A6D3-17051F2EF8C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63948FD-29F3-451D-B70F-463315C3BC51}">
            <x14:dataBar minLength="0" maxLength="100" gradient="0">
              <x14:cfvo type="num">
                <xm:f>-1</xm:f>
              </x14:cfvo>
              <x14:cfvo type="num">
                <xm:f>1</xm:f>
              </x14:cfvo>
              <x14:negativeFillColor rgb="FFFF0000"/>
              <x14:axisColor rgb="FF000000"/>
            </x14:dataBar>
          </x14:cfRule>
          <x14:cfRule type="dataBar" id="{0B2A02D4-F9C2-4C0A-9427-19FC6F9AA37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338AAF9-B8E2-41C0-A743-D223FFEBB1F3}">
            <x14:dataBar minLength="0" maxLength="100" gradient="0">
              <x14:cfvo type="num">
                <xm:f>0</xm:f>
              </x14:cfvo>
              <x14:cfvo type="num">
                <xm:f>1</xm:f>
              </x14:cfvo>
              <x14:negativeFillColor rgb="FFFF0000"/>
              <x14:axisColor rgb="FF000000"/>
            </x14:dataBar>
          </x14:cfRule>
          <x14:cfRule type="dataBar" id="{38671F85-6E8C-4F42-9448-DB4DDA6DDEE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6FFB870-6334-4B69-B300-765DFFA87283}">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E0D2BEA0-7852-41A7-8C16-9C0336E91F3F}">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A274102C-1FE8-452C-B535-ABF9DE30722B}">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E04E0418-27F8-431C-8D87-E0C91DBFCA1C}">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4591FDDC-E78B-4353-8F48-DE2D25C73B02}">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5946F807-3848-46E3-984D-03946E17DC8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53C3D09A-40A4-45EF-82A5-2680A43AD12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B4B8B28-154F-4FA5-9240-CB52E037941A}">
            <x14:dataBar minLength="0" maxLength="100" gradient="0">
              <x14:cfvo type="num">
                <xm:f>-1</xm:f>
              </x14:cfvo>
              <x14:cfvo type="num">
                <xm:f>1</xm:f>
              </x14:cfvo>
              <x14:negativeFillColor rgb="FFFF0000"/>
              <x14:axisColor rgb="FF000000"/>
            </x14:dataBar>
          </x14:cfRule>
          <x14:cfRule type="dataBar" id="{0F88FA98-18D3-4A5D-B98C-9E5236F5B12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9B96D91-C180-44C6-9C17-7915849638BD}">
            <x14:dataBar minLength="0" maxLength="100" gradient="0">
              <x14:cfvo type="num">
                <xm:f>-1</xm:f>
              </x14:cfvo>
              <x14:cfvo type="num">
                <xm:f>1</xm:f>
              </x14:cfvo>
              <x14:negativeFillColor rgb="FFFF0000"/>
              <x14:axisColor rgb="FF000000"/>
            </x14:dataBar>
          </x14:cfRule>
          <x14:cfRule type="dataBar" id="{0ABA7763-94AD-4734-A478-2744CA38F78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9A05986-9102-4BFF-ADF2-8B130FA20AD8}">
            <x14:dataBar minLength="0" maxLength="100" gradient="0">
              <x14:cfvo type="num">
                <xm:f>-1</xm:f>
              </x14:cfvo>
              <x14:cfvo type="num">
                <xm:f>1</xm:f>
              </x14:cfvo>
              <x14:negativeFillColor rgb="FFFF0000"/>
              <x14:axisColor rgb="FF000000"/>
            </x14:dataBar>
          </x14:cfRule>
          <x14:cfRule type="dataBar" id="{6C637A5A-0068-4F76-962B-87AA38FE8EA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B4630BC-3D60-4FBA-87AA-5593490DE560}">
            <x14:dataBar minLength="0" maxLength="100" gradient="0">
              <x14:cfvo type="num">
                <xm:f>-1</xm:f>
              </x14:cfvo>
              <x14:cfvo type="num">
                <xm:f>1</xm:f>
              </x14:cfvo>
              <x14:negativeFillColor rgb="FFFF0000"/>
              <x14:axisColor rgb="FF000000"/>
            </x14:dataBar>
          </x14:cfRule>
          <x14:cfRule type="dataBar" id="{BF4DD012-49DC-4F6A-A192-50A1FCE7F96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7CD8ECA-D68D-4501-B691-CEA1AC730751}">
            <x14:dataBar minLength="0" maxLength="100" gradient="0">
              <x14:cfvo type="num">
                <xm:f>-1</xm:f>
              </x14:cfvo>
              <x14:cfvo type="num">
                <xm:f>1</xm:f>
              </x14:cfvo>
              <x14:negativeFillColor rgb="FFFF0000"/>
              <x14:axisColor rgb="FF000000"/>
            </x14:dataBar>
          </x14:cfRule>
          <x14:cfRule type="dataBar" id="{C6C91A36-BE2A-4D32-B72B-47BEC75CCAD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3EFFAB7-771E-494E-AE48-964E4CE9823E}">
            <x14:dataBar minLength="0" maxLength="100" gradient="0">
              <x14:cfvo type="num">
                <xm:f>0</xm:f>
              </x14:cfvo>
              <x14:cfvo type="num">
                <xm:f>1</xm:f>
              </x14:cfvo>
              <x14:negativeFillColor rgb="FFFF0000"/>
              <x14:axisColor rgb="FF000000"/>
            </x14:dataBar>
          </x14:cfRule>
          <x14:cfRule type="dataBar" id="{9D6D14D4-FE39-442D-942D-446BF7EE132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8F695CB-7AF0-4985-90CC-5BC54F9E3D6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EEF7B662-A0DE-45AC-BB60-B5084492F3B1}">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82AA2ACE-4257-4136-91FC-12EF4A425998}">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8B31E24D-E2D2-4B88-BEF7-4A9D8096B1A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4747FE10-5024-4565-8025-C911EA8860ED}">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77156330-4682-40CB-982B-67215F72DA3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58DED705-4D35-4F00-B9BA-117EE96DE944}">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DD2A8B4-252D-4E24-9315-DE1BEE0E5C06}">
            <x14:dataBar minLength="0" maxLength="100" gradient="0">
              <x14:cfvo type="num">
                <xm:f>-1</xm:f>
              </x14:cfvo>
              <x14:cfvo type="num">
                <xm:f>1</xm:f>
              </x14:cfvo>
              <x14:negativeFillColor rgb="FFFF0000"/>
              <x14:axisColor rgb="FF000000"/>
            </x14:dataBar>
          </x14:cfRule>
          <x14:cfRule type="dataBar" id="{01BCC4A9-1369-4C78-8840-00954208031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EAD8B3A-5755-42A1-A10B-91DF7579D341}">
            <x14:dataBar minLength="0" maxLength="100" gradient="0">
              <x14:cfvo type="num">
                <xm:f>-1</xm:f>
              </x14:cfvo>
              <x14:cfvo type="num">
                <xm:f>1</xm:f>
              </x14:cfvo>
              <x14:negativeFillColor rgb="FFFF0000"/>
              <x14:axisColor rgb="FF000000"/>
            </x14:dataBar>
          </x14:cfRule>
          <x14:cfRule type="dataBar" id="{524BAA88-10C8-4480-BCA4-2283D7AC2CD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CAD16D8-8AFF-4F40-9334-0BA394887861}">
            <x14:dataBar minLength="0" maxLength="100" gradient="0">
              <x14:cfvo type="num">
                <xm:f>-1</xm:f>
              </x14:cfvo>
              <x14:cfvo type="num">
                <xm:f>1</xm:f>
              </x14:cfvo>
              <x14:negativeFillColor rgb="FFFF0000"/>
              <x14:axisColor rgb="FF000000"/>
            </x14:dataBar>
          </x14:cfRule>
          <x14:cfRule type="dataBar" id="{C84EE600-2D31-4557-BDA3-99C330F23BE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F1121EB-9978-4B9E-8330-EA44BCE07F8B}">
            <x14:dataBar minLength="0" maxLength="100" gradient="0">
              <x14:cfvo type="num">
                <xm:f>-1</xm:f>
              </x14:cfvo>
              <x14:cfvo type="num">
                <xm:f>1</xm:f>
              </x14:cfvo>
              <x14:negativeFillColor rgb="FFFF0000"/>
              <x14:axisColor rgb="FF000000"/>
            </x14:dataBar>
          </x14:cfRule>
          <x14:cfRule type="dataBar" id="{14F1EE71-6199-468D-A943-DF9E3E4DBB1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2DF7535-E6EC-44A0-8C4E-05800C363B6D}">
            <x14:dataBar minLength="0" maxLength="100" gradient="0">
              <x14:cfvo type="num">
                <xm:f>-1</xm:f>
              </x14:cfvo>
              <x14:cfvo type="num">
                <xm:f>1</xm:f>
              </x14:cfvo>
              <x14:negativeFillColor rgb="FFFF0000"/>
              <x14:axisColor rgb="FF000000"/>
            </x14:dataBar>
          </x14:cfRule>
          <x14:cfRule type="dataBar" id="{C96A7AA8-0C69-472A-B72A-88DC8A8B03D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550A739-3438-4100-9AA9-79C1EF0F1B4F}">
            <x14:dataBar minLength="0" maxLength="100" gradient="0">
              <x14:cfvo type="num">
                <xm:f>0</xm:f>
              </x14:cfvo>
              <x14:cfvo type="num">
                <xm:f>1</xm:f>
              </x14:cfvo>
              <x14:negativeFillColor rgb="FFFF0000"/>
              <x14:axisColor rgb="FF000000"/>
            </x14:dataBar>
          </x14:cfRule>
          <x14:cfRule type="dataBar" id="{A5894CC5-8C2A-423D-A5D3-DD708646F37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F9B2B16-A9A4-4483-8062-44FD0AFCD031}">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298ACE0B-4C5E-4824-A244-98F9B7E9543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84B925E2-C10C-468B-AE99-D63CBA85239C}">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0797D480-9216-478C-8E2A-D1EA21C3FA83}">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25737AF5-2F80-409C-A0E3-80CF5606796D}">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FB4541B9-B7E3-4663-8BB2-9CEAE552F44B}">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D7582DD-8701-4347-8127-F33ED272ADFC}">
            <x14:dataBar minLength="0" maxLength="100" gradient="0">
              <x14:cfvo type="num">
                <xm:f>-1</xm:f>
              </x14:cfvo>
              <x14:cfvo type="num">
                <xm:f>1</xm:f>
              </x14:cfvo>
              <x14:negativeFillColor rgb="FFFF0000"/>
              <x14:axisColor rgb="FF000000"/>
            </x14:dataBar>
          </x14:cfRule>
          <x14:cfRule type="dataBar" id="{9FC8D850-2B57-4DFF-A906-06C778FE1E7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71477A8-5C43-4C26-B4B3-62E6864FE3B2}">
            <x14:dataBar minLength="0" maxLength="100" gradient="0">
              <x14:cfvo type="num">
                <xm:f>-1</xm:f>
              </x14:cfvo>
              <x14:cfvo type="num">
                <xm:f>1</xm:f>
              </x14:cfvo>
              <x14:negativeFillColor rgb="FFFF0000"/>
              <x14:axisColor rgb="FF000000"/>
            </x14:dataBar>
          </x14:cfRule>
          <x14:cfRule type="dataBar" id="{82F64D85-A0AC-4AD3-8DBC-32F97F449DA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506EF89-59C7-4EAB-B705-6F2C995AAF26}">
            <x14:dataBar minLength="0" maxLength="100" gradient="0">
              <x14:cfvo type="num">
                <xm:f>-1</xm:f>
              </x14:cfvo>
              <x14:cfvo type="num">
                <xm:f>1</xm:f>
              </x14:cfvo>
              <x14:negativeFillColor rgb="FFFF0000"/>
              <x14:axisColor rgb="FF000000"/>
            </x14:dataBar>
          </x14:cfRule>
          <x14:cfRule type="dataBar" id="{4AC8326E-E7EA-426B-97FA-2B825146F35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A2F7B46-2A8E-4B3D-ADC1-999D05061DD8}">
            <x14:dataBar minLength="0" maxLength="100" gradient="0">
              <x14:cfvo type="num">
                <xm:f>-1</xm:f>
              </x14:cfvo>
              <x14:cfvo type="num">
                <xm:f>1</xm:f>
              </x14:cfvo>
              <x14:negativeFillColor rgb="FFFF0000"/>
              <x14:axisColor rgb="FF000000"/>
            </x14:dataBar>
          </x14:cfRule>
          <x14:cfRule type="dataBar" id="{6147CFD8-30D2-4EB3-891B-C17A7ADE9B6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BEFABA2-7E52-471C-9CB4-7AFE5F76CABC}">
            <x14:dataBar minLength="0" maxLength="100" gradient="0">
              <x14:cfvo type="num">
                <xm:f>-1</xm:f>
              </x14:cfvo>
              <x14:cfvo type="num">
                <xm:f>1</xm:f>
              </x14:cfvo>
              <x14:negativeFillColor rgb="FFFF0000"/>
              <x14:axisColor rgb="FF000000"/>
            </x14:dataBar>
          </x14:cfRule>
          <x14:cfRule type="dataBar" id="{D395181A-8239-4782-B6D2-877276FFEF6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EB8C7D2-E509-476D-ADAE-32D5B67E207A}">
            <x14:dataBar minLength="0" maxLength="100" gradient="0">
              <x14:cfvo type="num">
                <xm:f>0</xm:f>
              </x14:cfvo>
              <x14:cfvo type="num">
                <xm:f>1</xm:f>
              </x14:cfvo>
              <x14:negativeFillColor rgb="FFFF0000"/>
              <x14:axisColor rgb="FF000000"/>
            </x14:dataBar>
          </x14:cfRule>
          <x14:cfRule type="dataBar" id="{F8714CC1-180D-4A6D-8B45-8911A32A217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A4A1EFD-3AD8-4D27-933A-8B7DA6E6CA1E}">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77E710DE-39F7-45AD-BB2F-087F159A5D2D}">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D3E2F851-D749-4FCD-A3EA-5CF30F95D910}">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9BBC896B-6B97-4EBE-9DB6-A3E584D1E50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1348EA42-3595-4442-AE40-636A94171F2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54DC3562-7E56-46C3-A1B1-BA6AC2F1BD17}">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67065CB-8313-4801-9D8E-5E4F13166764}">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2493C3C1-E5AB-4F0F-AE6E-258D05FCDED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7A4BB32-8293-4171-B515-D28A3C0288CF}">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1007ED0F-4D01-4749-A4BA-E169AA5E499D}">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7BF518F1-CFA6-4B8A-B3F9-D6FF750F4F29}">
            <x14:dataBar minLength="0" maxLength="100" gradient="0">
              <x14:cfvo type="num">
                <xm:f>-1</xm:f>
              </x14:cfvo>
              <x14:cfvo type="num">
                <xm:f>1</xm:f>
              </x14:cfvo>
              <x14:negativeFillColor rgb="FFFF0000"/>
              <x14:axisColor rgb="FF000000"/>
            </x14:dataBar>
          </x14:cfRule>
          <x14:cfRule type="dataBar" id="{9DB3AF5F-1A90-4372-954A-ED54CBAB961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427C447-EF1E-4808-A7B2-D93C63DECB95}">
            <x14:dataBar minLength="0" maxLength="100" gradient="0">
              <x14:cfvo type="num">
                <xm:f>-1</xm:f>
              </x14:cfvo>
              <x14:cfvo type="num">
                <xm:f>1</xm:f>
              </x14:cfvo>
              <x14:negativeFillColor rgb="FFFF0000"/>
              <x14:axisColor rgb="FF000000"/>
            </x14:dataBar>
          </x14:cfRule>
          <x14:cfRule type="dataBar" id="{22DD7D47-852C-4F0C-8B4C-6A1EEB002D6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0BA45D7-0DAE-40B2-BC30-0FE9A14A269A}">
            <x14:dataBar minLength="0" maxLength="100" gradient="0">
              <x14:cfvo type="num">
                <xm:f>-1</xm:f>
              </x14:cfvo>
              <x14:cfvo type="num">
                <xm:f>1</xm:f>
              </x14:cfvo>
              <x14:negativeFillColor rgb="FFFF0000"/>
              <x14:axisColor rgb="FF000000"/>
            </x14:dataBar>
          </x14:cfRule>
          <x14:cfRule type="dataBar" id="{24610136-4715-4C38-992C-3FF50FCDF5A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D5073B8-BCC8-4C99-B2CB-E6B8B2E814A9}">
            <x14:dataBar minLength="0" maxLength="100" gradient="0">
              <x14:cfvo type="num">
                <xm:f>-1</xm:f>
              </x14:cfvo>
              <x14:cfvo type="num">
                <xm:f>1</xm:f>
              </x14:cfvo>
              <x14:negativeFillColor rgb="FFFF0000"/>
              <x14:axisColor rgb="FF000000"/>
            </x14:dataBar>
          </x14:cfRule>
          <x14:cfRule type="dataBar" id="{74D9C5B8-4C5D-4D95-A7FD-BA197FE3ABC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0160530-BD9F-4759-9DA4-793A3E55D0F8}">
            <x14:dataBar minLength="0" maxLength="100" gradient="0">
              <x14:cfvo type="num">
                <xm:f>-1</xm:f>
              </x14:cfvo>
              <x14:cfvo type="num">
                <xm:f>1</xm:f>
              </x14:cfvo>
              <x14:negativeFillColor rgb="FFFF0000"/>
              <x14:axisColor rgb="FF000000"/>
            </x14:dataBar>
          </x14:cfRule>
          <x14:cfRule type="dataBar" id="{43EFCE5E-0902-4783-BA34-755CC837497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7597F32-13F0-45E9-ACD8-D8B412DB170B}">
            <x14:dataBar minLength="0" maxLength="100" gradient="0">
              <x14:cfvo type="num">
                <xm:f>0</xm:f>
              </x14:cfvo>
              <x14:cfvo type="num">
                <xm:f>1</xm:f>
              </x14:cfvo>
              <x14:negativeFillColor rgb="FFFF0000"/>
              <x14:axisColor rgb="FF000000"/>
            </x14:dataBar>
          </x14:cfRule>
          <x14:cfRule type="dataBar" id="{A5682E1F-540F-4AC0-BA72-9DD98AC1F06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94E8719-5172-4CD6-BBB6-B5E0BD6BFBD0}">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4F5A4C57-2336-4AB9-ADD1-41EA28431A7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FB522B9C-3393-4519-8066-33469A0174E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AB914B4-A6DE-4719-A9D9-9716960CE19C}">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AE11069B-4955-4D40-A582-E992FEF07FB2}">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B2EC776E-FDAB-42AD-AE2B-1DC7B4A0DFAA}">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D4C1F385-84A1-44E7-9C1D-52B93704BBCD}">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3607A755-01BD-4189-BF78-CB8A339C03C2}">
            <x14:dataBar minLength="0" maxLength="100" gradient="0">
              <x14:cfvo type="num">
                <xm:f>-1</xm:f>
              </x14:cfvo>
              <x14:cfvo type="num">
                <xm:f>1</xm:f>
              </x14:cfvo>
              <x14:negativeFillColor rgb="FFFF0000"/>
              <x14:axisColor rgb="FF000000"/>
            </x14:dataBar>
          </x14:cfRule>
          <x14:cfRule type="dataBar" id="{FCD4F2D4-8EE8-41BD-B6E4-5851D392A78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D969C27-D638-4452-BD7D-6E782F8F1467}">
            <x14:dataBar minLength="0" maxLength="100" gradient="0">
              <x14:cfvo type="num">
                <xm:f>-1</xm:f>
              </x14:cfvo>
              <x14:cfvo type="num">
                <xm:f>1</xm:f>
              </x14:cfvo>
              <x14:negativeFillColor rgb="FFFF0000"/>
              <x14:axisColor rgb="FF000000"/>
            </x14:dataBar>
          </x14:cfRule>
          <x14:cfRule type="dataBar" id="{032001E5-59C5-4BDE-9C88-F3D21C20E13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A14BC0E-C9D0-4C0C-B834-A6E27F019456}">
            <x14:dataBar minLength="0" maxLength="100" gradient="0">
              <x14:cfvo type="num">
                <xm:f>-1</xm:f>
              </x14:cfvo>
              <x14:cfvo type="num">
                <xm:f>1</xm:f>
              </x14:cfvo>
              <x14:negativeFillColor rgb="FFFF0000"/>
              <x14:axisColor rgb="FF000000"/>
            </x14:dataBar>
          </x14:cfRule>
          <x14:cfRule type="dataBar" id="{D3D3D797-AD83-458D-A9CA-C9A2EF3C5C8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B358A1A-CFF3-4CA7-A243-BB354062A6BE}">
            <x14:dataBar minLength="0" maxLength="100" gradient="0">
              <x14:cfvo type="num">
                <xm:f>-1</xm:f>
              </x14:cfvo>
              <x14:cfvo type="num">
                <xm:f>1</xm:f>
              </x14:cfvo>
              <x14:negativeFillColor rgb="FFFF0000"/>
              <x14:axisColor rgb="FF000000"/>
            </x14:dataBar>
          </x14:cfRule>
          <x14:cfRule type="dataBar" id="{420FC5F6-6392-455A-A1C8-26D5A103486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FE6A024-6AC1-4A26-AFAB-A9A76724C2ED}">
            <x14:dataBar minLength="0" maxLength="100" gradient="0">
              <x14:cfvo type="num">
                <xm:f>-1</xm:f>
              </x14:cfvo>
              <x14:cfvo type="num">
                <xm:f>1</xm:f>
              </x14:cfvo>
              <x14:negativeFillColor rgb="FFFF0000"/>
              <x14:axisColor rgb="FF000000"/>
            </x14:dataBar>
          </x14:cfRule>
          <x14:cfRule type="dataBar" id="{21967AE6-14B2-4BCA-ACA4-50CF3562BCF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7ED56B2-C08F-4123-A5C4-000EB55A08EF}">
            <x14:dataBar minLength="0" maxLength="100" gradient="0">
              <x14:cfvo type="num">
                <xm:f>0</xm:f>
              </x14:cfvo>
              <x14:cfvo type="num">
                <xm:f>1</xm:f>
              </x14:cfvo>
              <x14:negativeFillColor rgb="FFFF0000"/>
              <x14:axisColor rgb="FF000000"/>
            </x14:dataBar>
          </x14:cfRule>
          <x14:cfRule type="dataBar" id="{57B00D78-10AE-4EDC-B5BA-4EFF66E82FC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446C0CC-B788-4E57-9E2A-85955519882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F3DD1C71-8B30-4E19-AD3B-0109EF8D08F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F9CAD3B7-1930-470C-B58F-0867258E153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4E59E321-7EC5-4323-AF19-EEDE3F89DC89}">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DD19715A-A7C9-49E2-858E-B1BA2232BFA2}">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4906889E-84AE-4EB6-A798-0F7B782626AC}">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36085AF6-56CB-4C13-92E4-DDC89B08BFCB}">
            <x14:dataBar minLength="0" maxLength="100" gradient="0">
              <x14:cfvo type="num">
                <xm:f>-1</xm:f>
              </x14:cfvo>
              <x14:cfvo type="num">
                <xm:f>1</xm:f>
              </x14:cfvo>
              <x14:negativeFillColor rgb="FFFF0000"/>
              <x14:axisColor rgb="FF000000"/>
            </x14:dataBar>
          </x14:cfRule>
          <x14:cfRule type="dataBar" id="{A7C21AD4-4B3B-4D15-8088-C2D5F9D3DB7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9C9F78C-4EF7-4AC2-9A11-E061BB673401}">
            <x14:dataBar minLength="0" maxLength="100" gradient="0">
              <x14:cfvo type="num">
                <xm:f>-1</xm:f>
              </x14:cfvo>
              <x14:cfvo type="num">
                <xm:f>1</xm:f>
              </x14:cfvo>
              <x14:negativeFillColor rgb="FFFF0000"/>
              <x14:axisColor rgb="FF000000"/>
            </x14:dataBar>
          </x14:cfRule>
          <x14:cfRule type="dataBar" id="{1924A803-7DDE-49EA-A397-CB08E24F9C0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85228F7-DBD6-4E6B-BF7B-4CDD9853B27E}">
            <x14:dataBar minLength="0" maxLength="100" gradient="0">
              <x14:cfvo type="num">
                <xm:f>-1</xm:f>
              </x14:cfvo>
              <x14:cfvo type="num">
                <xm:f>1</xm:f>
              </x14:cfvo>
              <x14:negativeFillColor rgb="FFFF0000"/>
              <x14:axisColor rgb="FF000000"/>
            </x14:dataBar>
          </x14:cfRule>
          <x14:cfRule type="dataBar" id="{E1DDADDE-C1D6-4479-AF08-AEBE89876CD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EC5225D-B3FE-4DCE-8218-B14440DB4D35}">
            <x14:dataBar minLength="0" maxLength="100" gradient="0">
              <x14:cfvo type="num">
                <xm:f>-1</xm:f>
              </x14:cfvo>
              <x14:cfvo type="num">
                <xm:f>1</xm:f>
              </x14:cfvo>
              <x14:negativeFillColor rgb="FFFF0000"/>
              <x14:axisColor rgb="FF000000"/>
            </x14:dataBar>
          </x14:cfRule>
          <x14:cfRule type="dataBar" id="{AEFF81A1-64EF-4D97-A623-EC0EEE2DAF8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02E3DB1-9488-42CC-A0F5-A8ED95A350E8}">
            <x14:dataBar minLength="0" maxLength="100" gradient="0">
              <x14:cfvo type="num">
                <xm:f>-1</xm:f>
              </x14:cfvo>
              <x14:cfvo type="num">
                <xm:f>1</xm:f>
              </x14:cfvo>
              <x14:negativeFillColor rgb="FFFF0000"/>
              <x14:axisColor rgb="FF000000"/>
            </x14:dataBar>
          </x14:cfRule>
          <x14:cfRule type="dataBar" id="{E97EEBD3-C0CC-40A8-9F2B-E0CD4443F37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B4EB2DB-B931-43F5-8DA4-C2F295B99B77}">
            <x14:dataBar minLength="0" maxLength="100" gradient="0">
              <x14:cfvo type="num">
                <xm:f>0</xm:f>
              </x14:cfvo>
              <x14:cfvo type="num">
                <xm:f>1</xm:f>
              </x14:cfvo>
              <x14:negativeFillColor rgb="FFFF0000"/>
              <x14:axisColor rgb="FF000000"/>
            </x14:dataBar>
          </x14:cfRule>
          <x14:cfRule type="dataBar" id="{667CF30C-BB66-41C9-8AD8-98A11022D4D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86B866A-0027-4B3E-84E5-93CEBDCCD1F5}">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F87094C5-097A-4319-89FF-CC98407CA569}">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248</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0.73929471032745597</v>
      </c>
      <c r="F38" s="39">
        <v>5.59875583203732E-2</v>
      </c>
      <c r="G38" s="39">
        <v>0.16800000000000001</v>
      </c>
      <c r="H38" s="39">
        <v>0.27272727272727298</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0.57052896725440805</v>
      </c>
      <c r="F39" s="39">
        <v>0.16640746500777601</v>
      </c>
      <c r="G39" s="39">
        <v>0.20799999999999999</v>
      </c>
      <c r="H39" s="39">
        <v>0.31818181818181801</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0.85746102449888639</v>
      </c>
      <c r="F40" s="39">
        <v>6.21468926553672E-2</v>
      </c>
      <c r="G40" s="39">
        <v>6.1728395061728301E-2</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0.86859688195991092</v>
      </c>
      <c r="F41" s="39">
        <v>7.3446327683615795E-2</v>
      </c>
      <c r="G41" s="39">
        <v>6.1728395061728399E-2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0.2497100889060688</v>
      </c>
      <c r="F42" s="39">
        <v>-9.3167701863353901E-3</v>
      </c>
      <c r="G42" s="39">
        <v>-6.8886337543054002E-3</v>
      </c>
      <c r="H42" s="39">
        <v>-5.2896725440806001E-2</v>
      </c>
      <c r="I42" s="39">
        <v>0</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0.17756286266924565</v>
      </c>
      <c r="F43" s="39">
        <v>-1.71073094867807E-2</v>
      </c>
      <c r="G43" s="39">
        <v>-1.1481056257175699E-3</v>
      </c>
      <c r="H43" s="39">
        <v>-7.8085642317380397E-2</v>
      </c>
      <c r="I43" s="39">
        <v>-0.11111111111111099</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0.28374233128834359</v>
      </c>
      <c r="F44" s="39">
        <v>7.99385088393543E-2</v>
      </c>
      <c r="G44" s="39">
        <v>9.6700796359499505E-2</v>
      </c>
      <c r="H44" s="39">
        <v>0.14105793450881601</v>
      </c>
      <c r="I44" s="39">
        <v>0.25925925925925902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0.1621310847067842</v>
      </c>
      <c r="F45" s="39">
        <v>1.30568356374808E-2</v>
      </c>
      <c r="G45" s="39">
        <v>1.47895335608646E-2</v>
      </c>
      <c r="H45" s="39">
        <v>7.5566750629723102E-3</v>
      </c>
      <c r="I45" s="39">
        <v>0.11111111111111099</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0.89795918367346939</v>
      </c>
      <c r="F46" s="39">
        <v>0</v>
      </c>
      <c r="G46" s="39">
        <v>-8.8495575221239093E-3</v>
      </c>
      <c r="H46" s="39">
        <v>2.4390243902439001E-2</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9.9610894941634248E-2</v>
      </c>
      <c r="F47" s="39">
        <v>0</v>
      </c>
      <c r="G47" s="39">
        <v>0</v>
      </c>
      <c r="H47" s="39">
        <v>7.5949367088607601E-3</v>
      </c>
      <c r="I47" s="39">
        <v>-3.7037037037037E-2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0.65616491637495133</v>
      </c>
      <c r="F48" s="39">
        <v>1.56494522691706E-2</v>
      </c>
      <c r="G48" s="39">
        <v>3.3410138248847997E-2</v>
      </c>
      <c r="H48" s="39">
        <v>5.0761421319797002E-2</v>
      </c>
      <c r="I48" s="39">
        <v>0</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0.57653061224489799</v>
      </c>
      <c r="F50" s="39">
        <v>7.3783359497645307E-2</v>
      </c>
      <c r="G50" s="39">
        <v>0.18181818181818199</v>
      </c>
      <c r="H50" s="39">
        <v>0.31818181818181801</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0.70860927152317876</v>
      </c>
      <c r="F52" s="39">
        <v>7.93650793650791E-3</v>
      </c>
      <c r="G52" s="39">
        <v>8.6956521739130405E-2</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0.41850828729281769</v>
      </c>
      <c r="F53" s="39">
        <v>-1.88679245283019E-2</v>
      </c>
      <c r="G53" s="39">
        <v>-7.7586206896551699E-2</v>
      </c>
      <c r="H53" s="39">
        <v>-4.5454545454545497E-2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0.57599999999999996</v>
      </c>
      <c r="F54" s="39">
        <v>1.9323671497584499E-2</v>
      </c>
      <c r="G54" s="39">
        <v>-5.1282051282051301E-2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0.70547417116422517</v>
      </c>
      <c r="F55" s="39">
        <v>8.1601231716705205E-2</v>
      </c>
      <c r="G55" s="39">
        <v>0.106164383561644</v>
      </c>
      <c r="H55" s="39">
        <v>0.1</v>
      </c>
      <c r="I55" s="39">
        <v>0.08</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0.89388696655132638</v>
      </c>
      <c r="F56" s="39">
        <v>2.06812652068127E-2</v>
      </c>
      <c r="G56" s="39">
        <v>3.3444816053511801E-2</v>
      </c>
      <c r="H56" s="39">
        <v>7.6124567474048402E-2</v>
      </c>
      <c r="I56" s="39">
        <v>9.0909090909090898E-2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9.1476091476091481E-2</v>
      </c>
      <c r="F57" s="39">
        <v>5.8626465661641399E-3</v>
      </c>
      <c r="G57" s="39">
        <v>1.1207970112079701E-2</v>
      </c>
      <c r="H57" s="39">
        <v>5.2493438320209999E-3</v>
      </c>
      <c r="I57" s="39">
        <v>-0.04</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0.89376257545271631</v>
      </c>
      <c r="F58" s="39">
        <v>-1.63265306122451E-3</v>
      </c>
      <c r="G58" s="39">
        <v>7.1174377224200204E-3</v>
      </c>
      <c r="H58" s="39">
        <v>1.29533678756476E-2</v>
      </c>
      <c r="I58" s="39">
        <v>7.4074074074074098E-2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0.3774885145482389</v>
      </c>
      <c r="F59" s="39">
        <v>-6.13967766692247E-3</v>
      </c>
      <c r="G59" s="39">
        <v>-2.95790671217292E-2</v>
      </c>
      <c r="H59" s="39">
        <v>-3.5087719298245598E-2</v>
      </c>
      <c r="I59" s="39">
        <v>-3.7037037037037E-2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0.67664670658682635</v>
      </c>
      <c r="F60" s="39">
        <v>-1.7928286852589601E-2</v>
      </c>
      <c r="G60" s="39">
        <v>-3.9548022598869997E-2</v>
      </c>
      <c r="H60" s="39">
        <v>-4.2857142857142802E-2</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0.62962962962962965</v>
      </c>
      <c r="F63" s="39">
        <v>2.0440251572327098E-2</v>
      </c>
      <c r="G63" s="39">
        <v>7.3770491803278701E-2</v>
      </c>
      <c r="H63" s="39">
        <v>4.5454545454545497E-2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0.74647887323943662</v>
      </c>
      <c r="F64" s="39">
        <v>3.1595576619273301E-3</v>
      </c>
      <c r="G64" s="39">
        <v>1.6393442622950699E-2</v>
      </c>
      <c r="H64" s="39">
        <v>4.54545454545454E-2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0.7148662377243481</v>
      </c>
      <c r="F65" s="39">
        <v>-6.6137566137558501E-4</v>
      </c>
      <c r="G65" s="39">
        <v>-7.3068893528184199E-3</v>
      </c>
      <c r="H65" s="39">
        <v>-4.85436893203883E-2</v>
      </c>
      <c r="I65" s="39">
        <v>-8.3333333333333398E-2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0.52890494719288494</v>
      </c>
      <c r="F66" s="39">
        <v>0</v>
      </c>
      <c r="G66" s="39">
        <v>2.85234899328859E-2</v>
      </c>
      <c r="H66" s="39">
        <v>8.3507306889353296E-3</v>
      </c>
      <c r="I66" s="39">
        <v>8.4337349397590397E-2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0.77555555555555555</v>
      </c>
      <c r="F67" s="39">
        <v>3.9495337356006598E-2</v>
      </c>
      <c r="G67" s="39">
        <v>9.9332220367278706E-2</v>
      </c>
      <c r="H67" s="39">
        <v>6.25E-2</v>
      </c>
      <c r="I67" s="39">
        <v>0.24390243902438999</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0.30725034199726403</v>
      </c>
      <c r="F68" s="39">
        <v>-4.3080236941303003E-3</v>
      </c>
      <c r="G68" s="39">
        <v>5.7708161582852302E-3</v>
      </c>
      <c r="H68" s="39">
        <v>1.44329896907216E-2</v>
      </c>
      <c r="I68" s="39">
        <v>1.20481927710843E-2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0.20705521472392638</v>
      </c>
      <c r="F69" s="39">
        <v>7.6863950807073999E-4</v>
      </c>
      <c r="G69" s="39">
        <v>9.1012514220705498E-3</v>
      </c>
      <c r="H69" s="39">
        <v>-2.0151133501259501E-2</v>
      </c>
      <c r="I69" s="39">
        <v>-0.11111111111111099</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0.89593657086223988</v>
      </c>
      <c r="F70" s="39">
        <v>1.9083969465648601E-3</v>
      </c>
      <c r="G70" s="39">
        <v>-1.7699115044247801E-2</v>
      </c>
      <c r="H70" s="39">
        <v>7.5187969924812598E-3</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0.29097888675623801</v>
      </c>
      <c r="F71" s="39">
        <v>6.9284064665127197E-3</v>
      </c>
      <c r="G71" s="39">
        <v>2.16154721274175E-2</v>
      </c>
      <c r="H71" s="39">
        <v>1.7632241813602002E-2</v>
      </c>
      <c r="I71" s="39">
        <v>-0.115384615384615</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0.91384180790960456</v>
      </c>
      <c r="F72" s="39">
        <v>0</v>
      </c>
      <c r="G72" s="39">
        <v>-8.1967213114754207E-3</v>
      </c>
      <c r="H72" s="39">
        <v>-1.09890109890109E-2</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0.33518582841264327</v>
      </c>
      <c r="F74" s="39">
        <v>3.00751879699248E-2</v>
      </c>
      <c r="G74" s="39">
        <v>5.00658761528327E-2</v>
      </c>
      <c r="H74" s="39">
        <v>5.0458715596330299E-2</v>
      </c>
      <c r="I74" s="39">
        <v>2.9411764705882401E-2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0.3226703755215577</v>
      </c>
      <c r="F75" s="39">
        <v>1.6675632060247501E-2</v>
      </c>
      <c r="G75" s="39">
        <v>3.4255599472990797E-2</v>
      </c>
      <c r="H75" s="39">
        <v>-2.7522935779816501E-2</v>
      </c>
      <c r="I75" s="39">
        <v>2.9411764705882401E-2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0.33054684778822707</v>
      </c>
      <c r="F76" s="39">
        <v>1.6163793103448201E-2</v>
      </c>
      <c r="G76" s="39">
        <v>1.5852047556142699E-2</v>
      </c>
      <c r="H76" s="39">
        <v>-8.2568807339449504E-2</v>
      </c>
      <c r="I76" s="39">
        <v>0.11764705882352899</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0.81745479833101531</v>
      </c>
      <c r="F77" s="39">
        <v>1.6657710908114E-2</v>
      </c>
      <c r="G77" s="39">
        <v>2.24274406332453E-2</v>
      </c>
      <c r="H77" s="39">
        <v>2.7649769585253399E-2</v>
      </c>
      <c r="I77" s="39">
        <v>5.8823529411764698E-2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0.20311946118397731</v>
      </c>
      <c r="F79" s="39">
        <v>-1.03711790393013E-2</v>
      </c>
      <c r="G79" s="39">
        <v>-1.34228187919463E-2</v>
      </c>
      <c r="H79" s="39">
        <v>-5.3398058252427202E-2</v>
      </c>
      <c r="I79" s="39">
        <v>-3.03030303030303E-2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0.91842346471127401</v>
      </c>
      <c r="F80" s="39">
        <v>1.5625E-2</v>
      </c>
      <c r="G80" s="39">
        <v>2.2336769759450099E-2</v>
      </c>
      <c r="H80" s="39">
        <v>4.81927710843374E-2</v>
      </c>
      <c r="I80" s="39">
        <v>8.6956521739130405E-2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0.54602076124567478</v>
      </c>
      <c r="F82" s="39">
        <v>-8.0213903743315794E-3</v>
      </c>
      <c r="G82" s="39">
        <v>7.8843626806832708E-3</v>
      </c>
      <c r="H82" s="39">
        <v>-4.1095890410958798E-2</v>
      </c>
      <c r="I82" s="39">
        <v>-8.8235294117647106E-2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0.38015955601803675</v>
      </c>
      <c r="F83" s="39">
        <v>-1.28617363344052E-2</v>
      </c>
      <c r="G83" s="39">
        <v>1.44736842105263E-2</v>
      </c>
      <c r="H83" s="39">
        <v>-4.5662100456621002E-3</v>
      </c>
      <c r="I83" s="39">
        <v>-0.18181818181818199</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0.32431387707769616</v>
      </c>
      <c r="F84" s="39">
        <v>-5.9594755661501698E-4</v>
      </c>
      <c r="G84" s="39">
        <v>1.33729569093611E-2</v>
      </c>
      <c r="H84" s="39">
        <v>-5.0000000000000001E-3</v>
      </c>
      <c r="I84" s="39">
        <v>6.4516129032258104E-2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0.20721649484536084</v>
      </c>
      <c r="F86" s="39">
        <v>-6.3694267515923596E-3</v>
      </c>
      <c r="G86" s="39">
        <v>-5.2219321148824997E-3</v>
      </c>
      <c r="H86" s="39">
        <v>-6.8493150684931503E-2</v>
      </c>
      <c r="I86" s="39">
        <v>-0.14285714285714299</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0.90160642570281102</v>
      </c>
      <c r="G92" s="12">
        <v>0.89320388349514601</v>
      </c>
      <c r="H92" s="12">
        <v>0.86363636363636398</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0.91093117408906898</v>
      </c>
      <c r="G93" s="12">
        <v>0.89320388349514601</v>
      </c>
      <c r="H93" s="12">
        <v>0.86363636363636398</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0.56798623063683296</v>
      </c>
      <c r="G94" s="12">
        <v>0.673565380997178</v>
      </c>
      <c r="H94" s="12">
        <v>0.671023965141612</v>
      </c>
      <c r="I94" s="12">
        <v>0.72499999999999998</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0.80527383367140004</v>
      </c>
      <c r="G96" s="12">
        <v>0.72815533980582503</v>
      </c>
      <c r="H96" s="12">
        <v>0.63636363636363602</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0.44010647737355801</v>
      </c>
      <c r="G98" s="12">
        <v>0.51606621226874405</v>
      </c>
      <c r="H98" s="12">
        <v>0.50556792873051204</v>
      </c>
      <c r="I98" s="12">
        <v>0.607594936708861</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0.78215767634854805</v>
      </c>
      <c r="G100" s="12">
        <v>0.71287128712871295</v>
      </c>
      <c r="H100" s="12">
        <v>0.63636363636363602</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0.46828844483058202</v>
      </c>
      <c r="G101" s="12">
        <v>0.52571428571428602</v>
      </c>
      <c r="H101" s="12">
        <v>0.50326797385620903</v>
      </c>
      <c r="I101" s="12">
        <v>0.6</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2.97872340425532E-2</v>
      </c>
      <c r="G103" s="12">
        <v>2.6063100137174201E-2</v>
      </c>
      <c r="H103" s="12">
        <v>5.5813953488372099E-2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0.73617021276595696</v>
      </c>
      <c r="G104" s="12">
        <v>0.72427983539094698</v>
      </c>
      <c r="H104" s="12">
        <v>0.73488372093023302</v>
      </c>
      <c r="I104" s="12">
        <v>0.85714285714285698</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4.8237476808905402E-2</v>
      </c>
      <c r="G105" s="12">
        <v>4.1608876560332901E-2</v>
      </c>
      <c r="H105" s="12">
        <v>8.4112149532710304E-2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0.65800865800865804</v>
      </c>
      <c r="G106" s="12">
        <v>0.68099861303744802</v>
      </c>
      <c r="H106" s="12">
        <v>0.62616822429906505</v>
      </c>
      <c r="I106" s="12">
        <v>0.71428571428571397</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0.76312718786464395</v>
      </c>
      <c r="G108" s="6">
        <v>0.78091397849462396</v>
      </c>
      <c r="H108" s="6">
        <v>0.76958525345622097</v>
      </c>
      <c r="I108" s="6">
        <v>0.82857142857142896</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0.34484472049689441</v>
      </c>
      <c r="F113" s="39">
        <v>2.6824034334763701E-3</v>
      </c>
      <c r="G113" s="39">
        <v>3.12744331508991E-3</v>
      </c>
      <c r="H113" s="39">
        <v>2.2193211488250701E-2</v>
      </c>
      <c r="I113" s="39">
        <v>0</v>
      </c>
      <c r="J113" s="38">
        <v>0</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0.22927981109799292</v>
      </c>
      <c r="F114" s="39">
        <v>-1.1230219499744801E-2</v>
      </c>
      <c r="G114" s="39">
        <v>-4.6096654275092901E-2</v>
      </c>
      <c r="H114" s="39">
        <v>-9.8522167487684706E-2</v>
      </c>
      <c r="I114" s="39">
        <v>-3.03030303030303E-2</v>
      </c>
      <c r="J114" s="38">
        <v>-0.2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0.76283987915407858</v>
      </c>
      <c r="F115" s="39">
        <v>-3.7267080745341602E-2</v>
      </c>
      <c r="G115" s="39">
        <v>-5.7522123893805302E-2</v>
      </c>
      <c r="H115" s="39">
        <v>-0.12962962962963001</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0.51150106710931942</v>
      </c>
      <c r="F117" s="39">
        <v>5.6381342901076197E-3</v>
      </c>
      <c r="G117" s="39">
        <v>7.47384155455899E-3</v>
      </c>
      <c r="H117" s="39">
        <v>1.2345679012345501E-3</v>
      </c>
      <c r="I117" s="39">
        <v>9.18367346938775E-2</v>
      </c>
      <c r="J117" s="38">
        <v>0</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0.60311835577604533</v>
      </c>
      <c r="F118" s="39">
        <v>-2.5549310168624401E-3</v>
      </c>
      <c r="G118" s="39">
        <v>2.22882615156017E-3</v>
      </c>
      <c r="H118" s="39">
        <v>1.6009852216748801E-2</v>
      </c>
      <c r="I118" s="39">
        <v>7.1428571428571397E-2</v>
      </c>
      <c r="J118" s="38">
        <v>-0.15</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0.5697729422894986</v>
      </c>
      <c r="F119" s="39">
        <v>-5.1072522982631397E-4</v>
      </c>
      <c r="G119" s="39">
        <v>1.41474311243485E-2</v>
      </c>
      <c r="H119" s="39">
        <v>-4.9504950495049497E-3</v>
      </c>
      <c r="I119" s="39">
        <v>1.01010101010101E-2</v>
      </c>
      <c r="J119" s="38">
        <v>0</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0.33154079962590599</v>
      </c>
      <c r="F120" s="39">
        <v>8.5642317380352807E-3</v>
      </c>
      <c r="G120" s="39">
        <v>9.6011816838995605E-3</v>
      </c>
      <c r="H120" s="39">
        <v>-1.8315018315018299E-2</v>
      </c>
      <c r="I120" s="39">
        <v>3.03030303030303E-2</v>
      </c>
      <c r="J120" s="38">
        <v>-0.05</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0.18340611353711792</v>
      </c>
      <c r="F121" s="39">
        <v>3.1446540880503099E-3</v>
      </c>
      <c r="G121" s="39">
        <v>7.5872534142640297E-3</v>
      </c>
      <c r="H121" s="39">
        <v>2.8277634961439601E-2</v>
      </c>
      <c r="I121" s="39">
        <v>0.12121212121212099</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0.80028129395218006</v>
      </c>
      <c r="F122" s="39">
        <v>3.5804336863338303E-2</v>
      </c>
      <c r="G122" s="39">
        <v>5.0370370370370399E-2</v>
      </c>
      <c r="H122" s="39">
        <v>6.9938650306748507E-2</v>
      </c>
      <c r="I122" s="39">
        <v>5.1020408163265397E-2</v>
      </c>
      <c r="J122" s="38">
        <v>-0.05</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0.51682242990654204</v>
      </c>
      <c r="F124" s="39">
        <v>4.13306451612903E-2</v>
      </c>
      <c r="G124" s="39">
        <v>6.1209439528023601E-2</v>
      </c>
      <c r="H124" s="39">
        <v>9.7323600973236002E-2</v>
      </c>
      <c r="I124" s="39">
        <v>0.14285714285714299</v>
      </c>
      <c r="J124" s="38">
        <v>-0.05</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0.69988304093567255</v>
      </c>
      <c r="F125" s="39">
        <v>3.3266129032258097E-2</v>
      </c>
      <c r="G125" s="39">
        <v>5.1622418879056102E-2</v>
      </c>
      <c r="H125" s="39">
        <v>6.7155067155067097E-2</v>
      </c>
      <c r="I125" s="39">
        <v>2.0833333333333402E-2</v>
      </c>
      <c r="J125" s="38">
        <v>0.1</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8.0389768574908649E-2</v>
      </c>
      <c r="F126" s="39">
        <v>5.7712486883525803E-3</v>
      </c>
      <c r="G126" s="39">
        <v>2.2900763358778701E-3</v>
      </c>
      <c r="H126" s="39">
        <v>2.58064516129032E-3</v>
      </c>
      <c r="I126" s="39">
        <v>1.05263157894737E-2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0.28731707317073168</v>
      </c>
      <c r="F127" s="39">
        <v>9.4786729857820294E-3</v>
      </c>
      <c r="G127" s="39">
        <v>0</v>
      </c>
      <c r="H127" s="39">
        <v>2.3017902813299199E-2</v>
      </c>
      <c r="I127" s="39">
        <v>8.42105263157895E-2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0.38065120637151556</v>
      </c>
      <c r="F128" s="39">
        <v>2.9263370332996998E-2</v>
      </c>
      <c r="G128" s="39">
        <v>2.95639320029564E-2</v>
      </c>
      <c r="H128" s="39">
        <v>2.4509803921568599E-2</v>
      </c>
      <c r="I128" s="39">
        <v>4.08163265306122E-2</v>
      </c>
      <c r="J128" s="38">
        <v>-0.05</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0.40529282038716002</v>
      </c>
      <c r="F129" s="39">
        <v>7.9281183932346493E-3</v>
      </c>
      <c r="G129" s="39">
        <v>2.7110766847405099E-2</v>
      </c>
      <c r="H129" s="39">
        <v>-2.4327784891165199E-2</v>
      </c>
      <c r="I129" s="39">
        <v>7.2164948453608296E-2</v>
      </c>
      <c r="J129" s="38">
        <v>-0.05</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0.12732615083251714</v>
      </c>
      <c r="F130" s="39">
        <v>-2.27272727272727E-2</v>
      </c>
      <c r="G130" s="39">
        <v>-3.0030030030029999E-2</v>
      </c>
      <c r="H130" s="39">
        <v>-3.1914893617021302E-2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0.2034548944337812</v>
      </c>
      <c r="F131" s="39">
        <v>2.6369168356997999E-2</v>
      </c>
      <c r="G131" s="39">
        <v>4.1666666666666699E-2</v>
      </c>
      <c r="H131" s="39">
        <v>4.5685279187817299E-2</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0.48383937316356512</v>
      </c>
      <c r="F132" s="39">
        <v>6.6390041493776003E-2</v>
      </c>
      <c r="G132" s="39">
        <v>6.9069069069069094E-2</v>
      </c>
      <c r="H132" s="39">
        <v>7.8947368421052697E-2</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0.25390070921985813</v>
      </c>
      <c r="F133" s="39">
        <v>-8.8495575221239093E-3</v>
      </c>
      <c r="G133" s="39">
        <v>-4.5454545454545201E-3</v>
      </c>
      <c r="H133" s="39">
        <v>-2.2388059701492501E-2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0.46316539923954375</v>
      </c>
      <c r="F135" s="39">
        <v>-1.79579271421242E-2</v>
      </c>
      <c r="G135" s="39">
        <v>-3.5179640718562902E-2</v>
      </c>
      <c r="H135" s="39">
        <v>-4.2288557213930301E-2</v>
      </c>
      <c r="I135" s="39">
        <v>-2.02020202020202E-2</v>
      </c>
      <c r="J135" s="38">
        <v>-0.25</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0.82970760233918128</v>
      </c>
      <c r="F136" s="39">
        <v>3.1786074672048401E-2</v>
      </c>
      <c r="G136" s="39">
        <v>4.05604719764011E-2</v>
      </c>
      <c r="H136" s="39">
        <v>7.08180708180709E-2</v>
      </c>
      <c r="I136" s="39">
        <v>3.06122448979592E-2</v>
      </c>
      <c r="J136" s="38">
        <v>-0.05</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0.55177372962607862</v>
      </c>
      <c r="F137" s="39">
        <v>2.2703818369453E-2</v>
      </c>
      <c r="G137" s="39">
        <v>3.1674208144796399E-2</v>
      </c>
      <c r="H137" s="39">
        <v>6.8268015170669993E-2</v>
      </c>
      <c r="I137" s="39">
        <v>0</v>
      </c>
      <c r="J137" s="38">
        <v>0.1</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0.42220562608912121</v>
      </c>
      <c r="F138" s="39">
        <v>-3.7273695420660301E-2</v>
      </c>
      <c r="G138" s="39">
        <v>-7.4921135646687703E-2</v>
      </c>
      <c r="H138" s="39">
        <v>-0.101851851851852</v>
      </c>
      <c r="I138" s="39">
        <v>-0.11578947368421</v>
      </c>
      <c r="J138" s="38">
        <v>-0.1</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0.28071411792342027</v>
      </c>
      <c r="F139" s="39">
        <v>1.16279069767442E-2</v>
      </c>
      <c r="G139" s="39">
        <v>8.8823094004440994E-3</v>
      </c>
      <c r="H139" s="39">
        <v>2.4660912453760599E-3</v>
      </c>
      <c r="I139" s="39">
        <v>2.0618556701031E-2</v>
      </c>
      <c r="J139" s="38">
        <v>-0.15</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0.67693766295330648</v>
      </c>
      <c r="F141" s="39">
        <v>1.43442622950819E-2</v>
      </c>
      <c r="G141" s="39">
        <v>7.4404761904761597E-3</v>
      </c>
      <c r="H141" s="39">
        <v>6.2111801242236099E-3</v>
      </c>
      <c r="I141" s="39">
        <v>0.11224489795918401</v>
      </c>
      <c r="J141" s="38">
        <v>-0.2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0.80247869868319133</v>
      </c>
      <c r="F142" s="39">
        <v>1.01880877742947E-2</v>
      </c>
      <c r="G142" s="39">
        <v>-2.1464646464646402E-2</v>
      </c>
      <c r="H142" s="39">
        <v>4.2283298097252099E-3</v>
      </c>
      <c r="I142" s="39">
        <v>0.13157894736842099</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0.40662842574888464</v>
      </c>
      <c r="F143" s="39">
        <v>-1.6371077762619399E-2</v>
      </c>
      <c r="G143" s="39">
        <v>-2.94695481335953E-2</v>
      </c>
      <c r="H143" s="39">
        <v>-2.1978021978022001E-2</v>
      </c>
      <c r="I143" s="39">
        <v>-6.5217391304347797E-2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0.67614722753346079</v>
      </c>
      <c r="F144" s="39">
        <v>-1.2345679012345699E-2</v>
      </c>
      <c r="G144" s="39">
        <v>-1.7215568862275401E-2</v>
      </c>
      <c r="H144" s="39">
        <v>-2.4142312579415601E-2</v>
      </c>
      <c r="I144" s="39">
        <v>1.03092783505154E-2</v>
      </c>
      <c r="J144" s="38">
        <v>-0.05</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0.47016588264421888</v>
      </c>
      <c r="F146" s="39">
        <v>1.6604177825388301E-2</v>
      </c>
      <c r="G146" s="39">
        <v>4.67289719626168E-2</v>
      </c>
      <c r="H146" s="39">
        <v>7.2538860103626895E-2</v>
      </c>
      <c r="I146" s="39">
        <v>2.0833333333333301E-2</v>
      </c>
      <c r="J146" s="38">
        <v>0.15</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0.36176329659798756</v>
      </c>
      <c r="F147" s="39">
        <v>9.3167701863354196E-3</v>
      </c>
      <c r="G147" s="39">
        <v>2.4830699774266399E-2</v>
      </c>
      <c r="H147" s="39">
        <v>1.88679245283019E-2</v>
      </c>
      <c r="I147" s="39">
        <v>6.1224489795918401E-2</v>
      </c>
      <c r="J147" s="38">
        <v>0</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0.19658719027582983</v>
      </c>
      <c r="F148" s="39">
        <v>1.0590015128593E-2</v>
      </c>
      <c r="G148" s="39">
        <v>5.8953574060427397E-3</v>
      </c>
      <c r="H148" s="39">
        <v>1.7073170731707301E-2</v>
      </c>
      <c r="I148" s="39">
        <v>2.04081632653061E-2</v>
      </c>
      <c r="J148" s="38">
        <v>-0.1</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0.24603174603174602</v>
      </c>
      <c r="F149" s="39">
        <v>-2.15827338129496E-2</v>
      </c>
      <c r="G149" s="39">
        <v>-1.85185185185185E-2</v>
      </c>
      <c r="H149" s="39">
        <v>-7.5630252100840303E-2</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0.45094936708860761</v>
      </c>
      <c r="F150" s="39">
        <v>-1.4336917562724E-2</v>
      </c>
      <c r="G150" s="39">
        <v>-1.8433179723502301E-2</v>
      </c>
      <c r="H150" s="39">
        <v>-3.3613445378151301E-2</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0.68235294117647061</v>
      </c>
      <c r="F151" s="39">
        <v>1.1904761904761901E-2</v>
      </c>
      <c r="G151" s="39">
        <v>-8.6206896551723807E-3</v>
      </c>
      <c r="H151" s="39">
        <v>4.2553191489361798E-2</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0.84962406015037595</v>
      </c>
      <c r="F152" s="39">
        <v>2.80373831775701E-2</v>
      </c>
      <c r="G152" s="39">
        <v>5.3763440860214999E-2</v>
      </c>
      <c r="H152" s="39">
        <v>1.6666666666666601E-2</v>
      </c>
      <c r="I152" s="39" t="s">
        <v>43</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0.41520894071914483</v>
      </c>
      <c r="F153" s="39">
        <v>-4.7071129707112998E-3</v>
      </c>
      <c r="G153" s="39">
        <v>-2.3664122137404601E-2</v>
      </c>
      <c r="H153" s="39">
        <v>1.02827763496144E-2</v>
      </c>
      <c r="I153" s="39">
        <v>-8.3333333333333301E-2</v>
      </c>
      <c r="J153" s="38">
        <v>-0.1</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0.34452975047984646</v>
      </c>
      <c r="F154" s="39">
        <v>6.9105691056910598E-2</v>
      </c>
      <c r="G154" s="39">
        <v>0.17507418397626101</v>
      </c>
      <c r="H154" s="39">
        <v>0.32487309644669998</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0.64287901990811636</v>
      </c>
      <c r="F155" s="39">
        <v>-1.09140518417462E-2</v>
      </c>
      <c r="G155" s="39">
        <v>-1.44274120829577E-2</v>
      </c>
      <c r="H155" s="39">
        <v>3.11041990668748E-3</v>
      </c>
      <c r="I155" s="39">
        <v>-2.6315789473684199E-2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0.65213882163034709</v>
      </c>
      <c r="F157" s="39">
        <v>9.2657342657342698E-2</v>
      </c>
      <c r="G157" s="39">
        <v>9.2827004219409301E-2</v>
      </c>
      <c r="H157" s="39">
        <v>0.13744740532959299</v>
      </c>
      <c r="I157" s="39">
        <v>0</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0.77406060606060612</v>
      </c>
      <c r="F159" s="39">
        <v>2.62054507337528E-3</v>
      </c>
      <c r="G159" s="39">
        <v>4.5662100456620404E-3</v>
      </c>
      <c r="H159" s="39">
        <v>1.26582278481012E-2</v>
      </c>
      <c r="I159" s="39">
        <v>-2.1505376344085999E-2</v>
      </c>
      <c r="J159" s="38">
        <v>0</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0.39746403316264328</v>
      </c>
      <c r="F160" s="39">
        <v>1.69133192389006E-2</v>
      </c>
      <c r="G160" s="39">
        <v>3.8314176245210697E-2</v>
      </c>
      <c r="H160" s="39">
        <v>6.0682680151706699E-2</v>
      </c>
      <c r="I160" s="39">
        <v>0.13684210526315799</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0.11783960720130933</v>
      </c>
      <c r="F161" s="39">
        <v>5.0403225806451698E-3</v>
      </c>
      <c r="G161" s="39">
        <v>7.3800738007380002E-3</v>
      </c>
      <c r="H161" s="39">
        <v>-2.4420024420024299E-3</v>
      </c>
      <c r="I161" s="39">
        <v>-6.0606060606060601E-2</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0.82132564841498557</v>
      </c>
      <c r="F162" s="39">
        <v>2.23463687150838E-2</v>
      </c>
      <c r="G162" s="39">
        <v>2.9411764705882401E-2</v>
      </c>
      <c r="H162" s="39">
        <v>1.7543859649122799E-2</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0.58881118881118877</v>
      </c>
      <c r="F163" s="39">
        <v>3.0226700251889701E-3</v>
      </c>
      <c r="G163" s="39">
        <v>2.9476787030213699E-3</v>
      </c>
      <c r="H163" s="39">
        <v>6.04594921402657E-3</v>
      </c>
      <c r="I163" s="39">
        <v>0</v>
      </c>
      <c r="J163" s="38">
        <v>-0.05</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0.36806526806526807</v>
      </c>
      <c r="F164" s="39">
        <v>6.0453400503778197E-3</v>
      </c>
      <c r="G164" s="39">
        <v>-3.6845983787767199E-3</v>
      </c>
      <c r="H164" s="39">
        <v>-1.33010882708585E-2</v>
      </c>
      <c r="I164" s="39">
        <v>0</v>
      </c>
      <c r="J164" s="38">
        <v>0.05</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0.72444213803840163</v>
      </c>
      <c r="F165" s="39">
        <v>1.00896860986548E-2</v>
      </c>
      <c r="G165" s="39">
        <v>4.4788273615635199E-2</v>
      </c>
      <c r="H165" s="39">
        <v>5.46448087431693E-2</v>
      </c>
      <c r="I165" s="39">
        <v>6.4516129032257993E-2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4.7708138447146865E-2</v>
      </c>
      <c r="F170" s="39">
        <v>5.0428643469491196E-4</v>
      </c>
      <c r="G170" s="39">
        <v>2.2107590272660198E-3</v>
      </c>
      <c r="H170" s="39">
        <v>6.1050061050060998E-3</v>
      </c>
      <c r="I170" s="39">
        <v>0</v>
      </c>
      <c r="J170" s="38">
        <v>-0.1</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0.1827510383581725</v>
      </c>
      <c r="F171" s="39">
        <v>6.8313189700472997E-3</v>
      </c>
      <c r="G171" s="39">
        <v>9.9769762087490391E-3</v>
      </c>
      <c r="H171" s="39">
        <v>-1.4193548387096799E-2</v>
      </c>
      <c r="I171" s="39">
        <v>2.1276595744680899E-2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0.66185897435897434</v>
      </c>
      <c r="F172" s="39">
        <v>-6.2695924764889499E-3</v>
      </c>
      <c r="G172" s="39">
        <v>0</v>
      </c>
      <c r="H172" s="39">
        <v>2.54237288135594E-2</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0.77724358974358976</v>
      </c>
      <c r="F173" s="39">
        <v>0</v>
      </c>
      <c r="G173" s="39">
        <v>1.1560693641618601E-2</v>
      </c>
      <c r="H173" s="39">
        <v>2.5423728813559299E-2</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0.25576923076923075</v>
      </c>
      <c r="F176" s="39">
        <v>-6.1538461538461504E-3</v>
      </c>
      <c r="G176" s="39">
        <v>2.27272727272727E-2</v>
      </c>
      <c r="H176" s="39">
        <v>-5.1724137931034503E-2</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0.41538461538461541</v>
      </c>
      <c r="F177" s="39">
        <v>2.15384615384616E-2</v>
      </c>
      <c r="G177" s="39">
        <v>-1.51515151515151E-2</v>
      </c>
      <c r="H177" s="39">
        <v>-3.4482758620689703E-2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0.32115384615384618</v>
      </c>
      <c r="F178" s="39">
        <v>9.2307692307692594E-3</v>
      </c>
      <c r="G178" s="39">
        <v>3.03030303030303E-2</v>
      </c>
      <c r="H178" s="39">
        <v>-3.4482758620689599E-2</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0.69045323047251683</v>
      </c>
      <c r="F180" s="39">
        <v>3.0120481927710899E-2</v>
      </c>
      <c r="G180" s="39">
        <v>3.3057851239669402E-2</v>
      </c>
      <c r="H180" s="39">
        <v>7.4999999999999997E-2</v>
      </c>
      <c r="I180" s="39" t="s">
        <v>43</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0.32310642377756471</v>
      </c>
      <c r="F181" s="39">
        <v>3.00751879699251E-3</v>
      </c>
      <c r="G181" s="39">
        <v>-2.0576131687242798E-2</v>
      </c>
      <c r="H181" s="39">
        <v>-4.0322580645161303E-2</v>
      </c>
      <c r="I181" s="39" t="s">
        <v>43</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0.12418300653594772</v>
      </c>
      <c r="F182" s="39">
        <v>4.5722713864306798E-2</v>
      </c>
      <c r="G182" s="39">
        <v>0.108</v>
      </c>
      <c r="H182" s="39">
        <v>6.8181818181818205E-2</v>
      </c>
      <c r="I182" s="39" t="s">
        <v>43</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0.3492957746478873</v>
      </c>
      <c r="F184" s="39">
        <v>-1.63204747774481E-2</v>
      </c>
      <c r="G184" s="39">
        <v>-2.00803212851406E-2</v>
      </c>
      <c r="H184" s="39">
        <v>-2.2900763358778699E-2</v>
      </c>
      <c r="I184" s="39" t="s">
        <v>43</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0.20354808590102708</v>
      </c>
      <c r="F186" s="39">
        <v>2.9498525073746499E-3</v>
      </c>
      <c r="G186" s="39">
        <v>-1.2E-2</v>
      </c>
      <c r="H186" s="39">
        <v>-4.54545454545454E-2</v>
      </c>
      <c r="I186" s="39" t="s">
        <v>43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0.24177949709864605</v>
      </c>
      <c r="F188" s="39">
        <v>6.0344827586206899E-2</v>
      </c>
      <c r="G188" s="39">
        <v>3.9215686274509803E-2</v>
      </c>
      <c r="H188" s="39">
        <v>8.0645161290322606E-2</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5.9845559845559844E-2</v>
      </c>
      <c r="F190" s="39">
        <v>2.8818443804034602E-3</v>
      </c>
      <c r="G190" s="39">
        <v>2.9126213592233E-2</v>
      </c>
      <c r="H190" s="39">
        <v>1.58730158730159E-2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0.53174603174603174</v>
      </c>
      <c r="F191" s="39">
        <v>8.8607594936708806E-2</v>
      </c>
      <c r="G191" s="39">
        <v>0.10344827586206901</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0.56315789473684197</v>
      </c>
      <c r="G197" s="12">
        <v>0.56684491978609597</v>
      </c>
      <c r="H197" s="12">
        <v>0.68932038834951503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0.672876712328767</v>
      </c>
      <c r="G199" s="12">
        <v>0.70128939828080195</v>
      </c>
      <c r="H199" s="12">
        <v>0.73117154811715501</v>
      </c>
      <c r="I199" s="12">
        <v>0.72897196261682196</v>
      </c>
      <c r="J199" s="11">
        <v>0.66666666666666696</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0.52028508771929804</v>
      </c>
      <c r="G200" s="12">
        <v>0.55991440798858805</v>
      </c>
      <c r="H200" s="12">
        <v>0.60272536687630995</v>
      </c>
      <c r="I200" s="12">
        <v>0.60952380952381002</v>
      </c>
      <c r="J200" s="11">
        <v>0.592592592592593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0.52164383561643801</v>
      </c>
      <c r="G202" s="12">
        <v>0.51069900142653402</v>
      </c>
      <c r="H202" s="12">
        <v>0.53870292887029303</v>
      </c>
      <c r="I202" s="12">
        <v>0.45283018867924502</v>
      </c>
      <c r="J202" s="11">
        <v>0.44444444444444398</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0.27588105726872197</v>
      </c>
      <c r="G203" s="12">
        <v>0.26914817465998597</v>
      </c>
      <c r="H203" s="12">
        <v>0.25816649104320299</v>
      </c>
      <c r="I203" s="12">
        <v>0.36792452830188699</v>
      </c>
      <c r="J203" s="11">
        <v>0.19230769230769201</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0.70971242539337998</v>
      </c>
      <c r="G205" s="12">
        <v>0.75284900284900302</v>
      </c>
      <c r="H205" s="12">
        <v>0.76235541535226103</v>
      </c>
      <c r="I205" s="12">
        <v>0.79439252336448596</v>
      </c>
      <c r="J205" s="11">
        <v>0.66666666666666696</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0.46506550218340598</v>
      </c>
      <c r="G207" s="12">
        <v>0.47510668563300101</v>
      </c>
      <c r="H207" s="12">
        <v>0.50317124735729402</v>
      </c>
      <c r="I207" s="12">
        <v>0.45283018867924502</v>
      </c>
      <c r="J207" s="11">
        <v>0.51851851851851805</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0.15952649379932399</v>
      </c>
      <c r="G209" s="12">
        <v>0.13455882352941201</v>
      </c>
      <c r="H209" s="12">
        <v>0.144849785407725</v>
      </c>
      <c r="I209" s="12">
        <v>0.13207547169811301</v>
      </c>
      <c r="J209" s="11">
        <v>3.8461538461538498E-2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0.372093023255814</v>
      </c>
      <c r="G211" s="12">
        <v>0.39285714285714302</v>
      </c>
      <c r="H211" s="12">
        <v>0.442857142857143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0.6443221610805403</v>
      </c>
      <c r="F217" s="39">
        <v>-3.51256417184542E-3</v>
      </c>
      <c r="G217" s="39">
        <v>-7.2629969418960298E-3</v>
      </c>
      <c r="H217" s="39">
        <v>-1.86851211072665E-2</v>
      </c>
      <c r="I217" s="39">
        <v>-5.2631578947368501E-2</v>
      </c>
      <c r="J217" s="38">
        <v>-4.54545454545454E-2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0.79481668773704173</v>
      </c>
      <c r="F218" s="39">
        <v>2.73747604708463E-3</v>
      </c>
      <c r="G218" s="39">
        <v>-4.2372881355932099E-3</v>
      </c>
      <c r="H218" s="39">
        <v>-9.7902097902098396E-3</v>
      </c>
      <c r="I218" s="39">
        <v>-4.2780748663101602E-2</v>
      </c>
      <c r="J218" s="38">
        <v>4.54545454545454E-2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1.9950124688279301E-2</v>
      </c>
      <c r="F219" s="39">
        <v>-1.61507402422611E-3</v>
      </c>
      <c r="G219" s="39">
        <v>-3.8153376573826802E-4</v>
      </c>
      <c r="H219" s="39">
        <v>-6.8917987594762503E-4</v>
      </c>
      <c r="I219" s="39">
        <v>-2.6455026455026499E-2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0.93560975609756103</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0.19829268292682928</v>
      </c>
      <c r="F222" s="39">
        <v>1.74148606811146E-2</v>
      </c>
      <c r="G222" s="39">
        <v>2.1636876763875799E-2</v>
      </c>
      <c r="H222" s="39">
        <v>-1.2562814070351799E-2</v>
      </c>
      <c r="I222" s="39">
        <v>4.3478260869565202E-2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0.40731707317073168</v>
      </c>
      <c r="F223" s="39">
        <v>4.3343653250774002E-2</v>
      </c>
      <c r="G223" s="39">
        <v>5.7384760112888102E-2</v>
      </c>
      <c r="H223" s="39">
        <v>3.0150753768844199E-2</v>
      </c>
      <c r="I223" s="39">
        <v>8.6956521739130502E-2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6.9187449718423166E-2</v>
      </c>
      <c r="F224" s="39">
        <v>5.0890585241730197E-3</v>
      </c>
      <c r="G224" s="39">
        <v>1.0460251046025E-3</v>
      </c>
      <c r="H224" s="39">
        <v>2.7472527472527501E-3</v>
      </c>
      <c r="I224" s="39">
        <v>-2.27272727272727E-2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0.93560975609756103</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0.19829268292682928</v>
      </c>
      <c r="F226" s="39">
        <v>1.74148606811146E-2</v>
      </c>
      <c r="G226" s="39">
        <v>2.1636876763875799E-2</v>
      </c>
      <c r="H226" s="39">
        <v>-1.2562814070351799E-2</v>
      </c>
      <c r="I226" s="39">
        <v>4.3478260869565202E-2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0.40731707317073168</v>
      </c>
      <c r="F227" s="39">
        <v>4.3343653250774002E-2</v>
      </c>
      <c r="G227" s="39">
        <v>5.7384760112888102E-2</v>
      </c>
      <c r="H227" s="39">
        <v>3.0150753768844199E-2</v>
      </c>
      <c r="I227" s="39">
        <v>8.6956521739130502E-2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6.9187449718423166E-2</v>
      </c>
      <c r="F228" s="39">
        <v>5.0890585241730197E-3</v>
      </c>
      <c r="G228" s="39">
        <v>1.0460251046025E-3</v>
      </c>
      <c r="H228" s="39">
        <v>2.7472527472527501E-3</v>
      </c>
      <c r="I228" s="39">
        <v>-2.27272727272727E-2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0.69673751853682653</v>
      </c>
      <c r="F230" s="39">
        <v>-3.0943987465726599E-2</v>
      </c>
      <c r="G230" s="39">
        <v>-7.9847908745247206E-2</v>
      </c>
      <c r="H230" s="39">
        <v>-0.105670103092783</v>
      </c>
      <c r="I230" s="39">
        <v>-2.27272727272727E-2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0.64180206794682426</v>
      </c>
      <c r="F232" s="39">
        <v>-7.4045206547155304E-3</v>
      </c>
      <c r="G232" s="39">
        <v>9.4966761633430397E-4</v>
      </c>
      <c r="H232" s="39">
        <v>-7.9283887468030695E-2</v>
      </c>
      <c r="I232" s="39">
        <v>-4.54545454545454E-2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0.34365853658536588</v>
      </c>
      <c r="F234" s="39">
        <v>-6.5789473684210202E-3</v>
      </c>
      <c r="G234" s="39">
        <v>-6.5851364063970203E-3</v>
      </c>
      <c r="H234" s="39">
        <v>-2.2613065326633201E-2</v>
      </c>
      <c r="I234" s="39">
        <v>-6.5217391304347797E-2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0.27365853658536587</v>
      </c>
      <c r="F235" s="39">
        <v>-1.04489164086687E-2</v>
      </c>
      <c r="G235" s="39">
        <v>-2.25776105362183E-2</v>
      </c>
      <c r="H235" s="39">
        <v>-5.27638190954774E-2</v>
      </c>
      <c r="I235" s="39">
        <v>-0.15217391304347799</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0.45853658536585368</v>
      </c>
      <c r="F236" s="39">
        <v>1.7801857585139299E-2</v>
      </c>
      <c r="G236" s="39">
        <v>1.5992474129821299E-2</v>
      </c>
      <c r="H236" s="39">
        <v>-1.75879396984925E-2</v>
      </c>
      <c r="I236" s="39">
        <v>-6.5217391304347797E-2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6.1740639722291102E-2</v>
      </c>
      <c r="F237" s="39">
        <v>2.4409448818897599E-2</v>
      </c>
      <c r="G237" s="39">
        <v>5.24308865586273E-2</v>
      </c>
      <c r="H237" s="39">
        <v>3.5805626598465499E-2</v>
      </c>
      <c r="I237" s="39">
        <v>6.8181818181818205E-2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0.46292682926829271</v>
      </c>
      <c r="F239" s="39">
        <v>9.2879256965944807E-3</v>
      </c>
      <c r="G239" s="39">
        <v>2.7281279397930399E-2</v>
      </c>
      <c r="H239" s="39">
        <v>7.5376884422110298E-3</v>
      </c>
      <c r="I239" s="39">
        <v>0</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0.83323716099249856</v>
      </c>
      <c r="F240" s="39">
        <v>-3.47523892267587E-3</v>
      </c>
      <c r="G240" s="39">
        <v>-2.4570024570025298E-3</v>
      </c>
      <c r="H240" s="39">
        <v>-3.125E-2</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0.86642814549791292</v>
      </c>
      <c r="F241" s="39">
        <v>7.15563506261174E-3</v>
      </c>
      <c r="G241" s="39">
        <v>2.5839793281653801E-2</v>
      </c>
      <c r="H241" s="39">
        <v>5.7324840764331197E-2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0.4002013591744274</v>
      </c>
      <c r="F242" s="39">
        <v>-4.3650793650794103E-3</v>
      </c>
      <c r="G242" s="39">
        <v>1.0700389105058401E-2</v>
      </c>
      <c r="H242" s="39">
        <v>-5.0802139037433101E-2</v>
      </c>
      <c r="I242" s="39">
        <v>-6.9767441860465101E-2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0.91844660194174754</v>
      </c>
      <c r="F243" s="39">
        <v>0</v>
      </c>
      <c r="G243" s="39">
        <v>8.7719298245614308E-3</v>
      </c>
      <c r="H243" s="39">
        <v>7.0175438596491196E-2</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0.11650485436893204</v>
      </c>
      <c r="F244" s="39">
        <v>2.0648967551622401E-2</v>
      </c>
      <c r="G244" s="39">
        <v>0</v>
      </c>
      <c r="H244" s="39">
        <v>5.2631578947368397E-2</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0.25631067961165049</v>
      </c>
      <c r="F245" s="39">
        <v>2.3598820058997001E-2</v>
      </c>
      <c r="G245" s="39">
        <v>1.7543859649122799E-2</v>
      </c>
      <c r="H245" s="39">
        <v>-1.7543859649122799E-2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0.70449939197405798</v>
      </c>
      <c r="G252" s="12">
        <v>0.72360844529750501</v>
      </c>
      <c r="H252" s="12">
        <v>0.71755725190839703</v>
      </c>
      <c r="I252" s="12">
        <v>0.69565217391304301</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0.43471074380165298</v>
      </c>
      <c r="G253" s="12">
        <v>0.42495126705653002</v>
      </c>
      <c r="H253" s="12">
        <v>0.40826873385012902</v>
      </c>
      <c r="I253" s="12">
        <v>0.48888888888888898</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0.65288907633909699</v>
      </c>
      <c r="G254" s="12">
        <v>0.70165208940719104</v>
      </c>
      <c r="H254" s="12">
        <v>0.662337662337662</v>
      </c>
      <c r="I254" s="12">
        <v>0.844444444444444</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0.71118394100778404</v>
      </c>
      <c r="G255" s="12">
        <v>0.74354066985645895</v>
      </c>
      <c r="H255" s="12">
        <v>0.72051282051282095</v>
      </c>
      <c r="I255" s="12">
        <v>0.8</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{1B9E0C0D-2D5E-4FEA-8392-BAD1E4282ADF}</x14:id>
        </ext>
      </extLst>
    </cfRule>
    <cfRule type="dataBar" priority="650">
      <dataBar>
        <cfvo type="min"/>
        <cfvo type="max"/>
        <color rgb="FF638EC6"/>
      </dataBar>
      <extLst>
        <ext xmlns:x14="http://schemas.microsoft.com/office/spreadsheetml/2009/9/main" uri="{B025F937-C7B1-47D3-B67F-A62EFF666E3E}">
          <x14:id>{89D0C723-053B-4E48-ACB3-24A4C11A65A2}</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{4C69EC82-682F-4657-AA54-1DF9221CC340}</x14:id>
        </ext>
      </extLst>
    </cfRule>
    <cfRule type="dataBar" priority="648">
      <dataBar>
        <cfvo type="min"/>
        <cfvo type="max"/>
        <color rgb="FFFF555A"/>
      </dataBar>
      <extLst>
        <ext xmlns:x14="http://schemas.microsoft.com/office/spreadsheetml/2009/9/main" uri="{B025F937-C7B1-47D3-B67F-A62EFF666E3E}">
          <x14:id>{B0475A73-8CDD-43E9-AC6C-0DD8DD89CB03}</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{D6C97E6F-1342-4EB8-A612-81C4279111EE}</x14:id>
        </ext>
      </extLst>
    </cfRule>
    <cfRule type="dataBar" priority="646">
      <dataBar>
        <cfvo type="min"/>
        <cfvo type="max"/>
        <color rgb="FF638EC6"/>
      </dataBar>
      <extLst>
        <ext xmlns:x14="http://schemas.microsoft.com/office/spreadsheetml/2009/9/main" uri="{B025F937-C7B1-47D3-B67F-A62EFF666E3E}">
          <x14:id>{80C12AC9-C39B-42E3-BA39-262E074C3027}</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{8D463D16-5E8A-4BD6-B393-B3AD7652D4DB}</x14:id>
        </ext>
      </extLst>
    </cfRule>
    <cfRule type="dataBar" priority="645">
      <dataBar>
        <cfvo type="min"/>
        <cfvo type="max"/>
        <color rgb="FF63C384"/>
      </dataBar>
      <extLst>
        <ext xmlns:x14="http://schemas.microsoft.com/office/spreadsheetml/2009/9/main" uri="{B025F937-C7B1-47D3-B67F-A62EFF666E3E}">
          <x14:id>{38196B7B-8F4E-471C-AE7F-C5C5BE4D4550}</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{281EDD42-4363-4A9E-AAAD-8C5559EFDB8A}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{CA779E78-A4D7-4FE5-B938-5009956C621D}</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{8DB0EED2-1813-47F9-98A4-8271BA2915C1}</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{2CF6F5FB-A61B-416B-A3CB-91191866DCD6}</x14:id>
        </ext>
      </extLst>
    </cfRule>
    <cfRule type="dataBar" priority="652">
      <dataBar>
        <cfvo type="min"/>
        <cfvo type="max"/>
        <color rgb="FF638EC6"/>
      </dataBar>
      <extLst>
        <ext xmlns:x14="http://schemas.microsoft.com/office/spreadsheetml/2009/9/main" uri="{B025F937-C7B1-47D3-B67F-A62EFF666E3E}">
          <x14:id>{36AFCA09-BABC-4242-81C5-A94D47F01661}</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{E70CC4BF-FE47-44E8-97EA-478F8719442E}</x14:id>
        </ext>
      </extLst>
    </cfRule>
    <cfRule type="dataBar" priority="654">
      <dataBar>
        <cfvo type="min"/>
        <cfvo type="max"/>
        <color rgb="FFFF555A"/>
      </dataBar>
      <extLst>
        <ext xmlns:x14="http://schemas.microsoft.com/office/spreadsheetml/2009/9/main" uri="{B025F937-C7B1-47D3-B67F-A62EFF666E3E}">
          <x14:id>{D5A85E3D-8E41-4254-A148-F5C26FEDC966}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{181722F1-5318-43BE-8731-E1DC7379820A}</x14:id>
        </ext>
      </extLst>
    </cfRule>
    <cfRule type="dataBar" priority="656">
      <dataBar>
        <cfvo type="min"/>
        <cfvo type="max"/>
        <color rgb="FF638EC6"/>
      </dataBar>
      <extLst>
        <ext xmlns:x14="http://schemas.microsoft.com/office/spreadsheetml/2009/9/main" uri="{B025F937-C7B1-47D3-B67F-A62EFF666E3E}">
          <x14:id>{BEB6C9D1-EDC3-46CA-A68B-573E45FAB967}</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{3A7FCD74-59C2-4C35-B303-72A8B632DC11}</x14:id>
        </ext>
      </extLst>
    </cfRule>
    <cfRule type="dataBar" priority="658">
      <dataBar>
        <cfvo type="min"/>
        <cfvo type="max"/>
        <color rgb="FF63C384"/>
      </dataBar>
      <extLst>
        <ext xmlns:x14="http://schemas.microsoft.com/office/spreadsheetml/2009/9/main" uri="{B025F937-C7B1-47D3-B67F-A62EFF666E3E}">
          <x14:id>{547C874D-BC57-4D40-B43F-4BB9AD50469A}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{05898FE4-F920-412E-BE1F-04A73A50FE63}</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{DE9A84C3-22F3-41EE-88EF-8522CD5BC74A}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{703EB233-C4C5-4813-B9A8-07C99BF863D3}</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{43B9BECD-D7A8-4D91-8142-8F2F1739E9DE}</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{3E72BAFF-EA67-4439-AD18-8AC028F8C6E1}</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{7F4E41F1-FAB8-4BCE-A88B-C476FD3C351D}</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{752F1FC0-AA39-4242-B3E4-19B04473D1E6}</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{B1BC3C23-41AD-4704-8CAA-2B8F9CC389DE}</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{D25D9FDE-61EE-4A01-BF20-2B99D5A1A875}</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{77B49837-74BD-4174-971C-4AD3AD0C9854}</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{19B2EF42-27E6-4AAC-AD3C-5AFE62571C65}</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{CB143415-5168-4F37-AB41-7080795EB03A}</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{40B2F117-CB20-4A82-8F88-09D114356B7C}</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{AE517EF6-B0AB-4DFD-976A-4B1666BACCD7}</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{6DDBBCF9-3168-4331-87B0-3031B81F1A20}</x14:id>
        </ext>
      </extLst>
    </cfRule>
  </conditionalFormatting>
  <conditionalFormatting sqref="D74:D86 C201:D201 C200 C204:D204 C202:C203 C206:D206 C205 C208:D208 C207 C210:D211 C209 C217:D219 C170:D175 C221:D248 C156:D167 C154:C155 C52:D73 C38:D48 C113:D153 C91:D108 C251:D252 C196:D197">
    <cfRule type="expression" dxfId="197" priority="623" stopIfTrue="1">
      <formula>C38="^^"</formula>
    </cfRule>
    <cfRule type="expression" dxfId="196" priority="624" stopIfTrue="1">
      <formula>C38="-"</formula>
    </cfRule>
    <cfRule type="expression" dxfId="19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{DDEBA6EB-CF43-4F73-85B7-76BFF3C69BDD}</x14:id>
        </ext>
      </extLst>
    </cfRule>
  </conditionalFormatting>
  <conditionalFormatting sqref="C176:D179">
    <cfRule type="expression" dxfId="194" priority="619" stopIfTrue="1">
      <formula>C176="^^"</formula>
    </cfRule>
    <cfRule type="expression" dxfId="193" priority="620" stopIfTrue="1">
      <formula>C176="-"</formula>
    </cfRule>
    <cfRule type="expression" dxfId="192" priority="621" stopIfTrue="1">
      <formula>C176="+"</formula>
    </cfRule>
  </conditionalFormatting>
  <conditionalFormatting sqref="C191:D193">
    <cfRule type="expression" dxfId="191" priority="616" stopIfTrue="1">
      <formula>C191="^^"</formula>
    </cfRule>
    <cfRule type="expression" dxfId="190" priority="617" stopIfTrue="1">
      <formula>C191="-"</formula>
    </cfRule>
    <cfRule type="expression" dxfId="18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{54CB62DE-39C2-4454-88CF-16C963F57F26}</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{D8544D4C-E956-44DC-BC37-01D999EB17A0}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{ABD38511-1802-4EB9-9C67-B89CC01F61F9}</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{3AC68647-AB23-4233-8D9E-92CA97104F81}</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{F7B510CE-0574-4560-86FA-C3F100F05EAE}</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{DD729BCD-EA4B-4D6C-85AE-D502FF9CA057}</x14:id>
        </ext>
      </extLst>
    </cfRule>
  </conditionalFormatting>
  <conditionalFormatting sqref="C257:D258">
    <cfRule type="expression" dxfId="188" priority="607" stopIfTrue="1">
      <formula>C257="^^"</formula>
    </cfRule>
    <cfRule type="expression" dxfId="187" priority="608" stopIfTrue="1">
      <formula>C257="-"</formula>
    </cfRule>
    <cfRule type="expression" dxfId="18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{968E88F3-CB39-4EEC-8141-561DB2D48D93}</x14:id>
        </ext>
      </extLst>
    </cfRule>
  </conditionalFormatting>
  <conditionalFormatting sqref="C198:D199">
    <cfRule type="expression" dxfId="185" priority="603" stopIfTrue="1">
      <formula>C198="^^"</formula>
    </cfRule>
    <cfRule type="expression" dxfId="184" priority="604" stopIfTrue="1">
      <formula>C198="-"</formula>
    </cfRule>
    <cfRule type="expression" dxfId="18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{ECBD9CB9-F20D-4088-ACE3-56405E00050E}</x14:id>
        </ext>
      </extLst>
    </cfRule>
  </conditionalFormatting>
  <conditionalFormatting sqref="C180:C185">
    <cfRule type="expression" dxfId="182" priority="600" stopIfTrue="1">
      <formula>C180="^^"</formula>
    </cfRule>
    <cfRule type="expression" dxfId="181" priority="601" stopIfTrue="1">
      <formula>C180="-"</formula>
    </cfRule>
    <cfRule type="expression" dxfId="180" priority="602" stopIfTrue="1">
      <formula>C180="+"</formula>
    </cfRule>
  </conditionalFormatting>
  <conditionalFormatting sqref="C253:D255">
    <cfRule type="expression" dxfId="179" priority="597" stopIfTrue="1">
      <formula>C253="^^"</formula>
    </cfRule>
    <cfRule type="expression" dxfId="178" priority="598" stopIfTrue="1">
      <formula>C253="-"</formula>
    </cfRule>
    <cfRule type="expression" dxfId="177" priority="599" stopIfTrue="1">
      <formula>C253="+"</formula>
    </cfRule>
  </conditionalFormatting>
  <conditionalFormatting sqref="C256:D256">
    <cfRule type="expression" dxfId="176" priority="594" stopIfTrue="1">
      <formula>C256="^^"</formula>
    </cfRule>
    <cfRule type="expression" dxfId="175" priority="595" stopIfTrue="1">
      <formula>C256="-"</formula>
    </cfRule>
    <cfRule type="expression" dxfId="17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{997A6104-8729-44FC-A8C5-A837CDA3C0B4}</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{493F3BF2-16BC-4F4D-A519-681F826D0F6A}</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{1368555C-1237-4D62-81BF-9E65C3C8323D}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{DFDD04EF-C4BD-41A9-BBAB-3FE9028C0106}</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{5FD34709-6E80-4E5D-A51A-94F280F08185}</x14:id>
        </ext>
      </extLst>
    </cfRule>
  </conditionalFormatting>
  <conditionalFormatting sqref="C49:D49 C50 C87:D88 C51:D51">
    <cfRule type="expression" dxfId="173" priority="588" stopIfTrue="1">
      <formula>C49="^^"</formula>
    </cfRule>
    <cfRule type="expression" dxfId="172" priority="589" stopIfTrue="1">
      <formula>C49="-"</formula>
    </cfRule>
    <cfRule type="expression" dxfId="17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{2D9FDD2A-888F-47AB-97A9-01461B194C73}</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{0C67D342-1256-4153-9A5F-3D9B2EE52A09}</x14:id>
        </ext>
      </extLst>
    </cfRule>
  </conditionalFormatting>
  <conditionalFormatting sqref="D50">
    <cfRule type="expression" dxfId="170" priority="584" stopIfTrue="1">
      <formula>D50="^^"</formula>
    </cfRule>
    <cfRule type="expression" dxfId="169" priority="585" stopIfTrue="1">
      <formula>D50="-"</formula>
    </cfRule>
    <cfRule type="expression" dxfId="168" priority="586" stopIfTrue="1">
      <formula>D50="+"</formula>
    </cfRule>
  </conditionalFormatting>
  <conditionalFormatting sqref="C79:C86">
    <cfRule type="expression" dxfId="167" priority="581" stopIfTrue="1">
      <formula>C79="^^"</formula>
    </cfRule>
    <cfRule type="expression" dxfId="166" priority="582" stopIfTrue="1">
      <formula>C79="-"</formula>
    </cfRule>
    <cfRule type="expression" dxfId="165" priority="583" stopIfTrue="1">
      <formula>C79="+"</formula>
    </cfRule>
  </conditionalFormatting>
  <conditionalFormatting sqref="C74:C78">
    <cfRule type="expression" dxfId="164" priority="578" stopIfTrue="1">
      <formula>C74="^^"</formula>
    </cfRule>
    <cfRule type="expression" dxfId="163" priority="579" stopIfTrue="1">
      <formula>C74="-"</formula>
    </cfRule>
    <cfRule type="expression" dxfId="162" priority="580" stopIfTrue="1">
      <formula>C74="+"</formula>
    </cfRule>
  </conditionalFormatting>
  <conditionalFormatting sqref="C188:D190">
    <cfRule type="expression" dxfId="161" priority="572" stopIfTrue="1">
      <formula>C188="^^"</formula>
    </cfRule>
    <cfRule type="expression" dxfId="160" priority="573" stopIfTrue="1">
      <formula>C188="-"</formula>
    </cfRule>
    <cfRule type="expression" dxfId="159" priority="574" stopIfTrue="1">
      <formula>C188="+"</formula>
    </cfRule>
  </conditionalFormatting>
  <conditionalFormatting sqref="C187:D187 C186">
    <cfRule type="expression" dxfId="158" priority="575" stopIfTrue="1">
      <formula>C186="^^"</formula>
    </cfRule>
    <cfRule type="expression" dxfId="157" priority="576" stopIfTrue="1">
      <formula>C186="-"</formula>
    </cfRule>
    <cfRule type="expression" dxfId="156" priority="577" stopIfTrue="1">
      <formula>C186="+"</formula>
    </cfRule>
  </conditionalFormatting>
  <conditionalFormatting sqref="D180:D186">
    <cfRule type="expression" dxfId="155" priority="569" stopIfTrue="1">
      <formula>D180="^^"</formula>
    </cfRule>
    <cfRule type="expression" dxfId="154" priority="570" stopIfTrue="1">
      <formula>D180="-"</formula>
    </cfRule>
    <cfRule type="expression" dxfId="15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{720FBBE5-7D9E-4C7C-8214-46CEEC2966F3}</x14:id>
        </ext>
      </extLst>
    </cfRule>
  </conditionalFormatting>
  <conditionalFormatting sqref="D200">
    <cfRule type="expression" dxfId="152" priority="566" stopIfTrue="1">
      <formula>D200="^^"</formula>
    </cfRule>
    <cfRule type="expression" dxfId="151" priority="567" stopIfTrue="1">
      <formula>D200="-"</formula>
    </cfRule>
    <cfRule type="expression" dxfId="150" priority="568" stopIfTrue="1">
      <formula>D200="+"</formula>
    </cfRule>
  </conditionalFormatting>
  <conditionalFormatting sqref="D202:D203">
    <cfRule type="expression" dxfId="149" priority="563" stopIfTrue="1">
      <formula>D202="^^"</formula>
    </cfRule>
    <cfRule type="expression" dxfId="148" priority="564" stopIfTrue="1">
      <formula>D202="-"</formula>
    </cfRule>
    <cfRule type="expression" dxfId="147" priority="565" stopIfTrue="1">
      <formula>D202="+"</formula>
    </cfRule>
  </conditionalFormatting>
  <conditionalFormatting sqref="D205">
    <cfRule type="expression" dxfId="146" priority="560" stopIfTrue="1">
      <formula>D205="^^"</formula>
    </cfRule>
    <cfRule type="expression" dxfId="145" priority="561" stopIfTrue="1">
      <formula>D205="-"</formula>
    </cfRule>
    <cfRule type="expression" dxfId="144" priority="562" stopIfTrue="1">
      <formula>D205="+"</formula>
    </cfRule>
  </conditionalFormatting>
  <conditionalFormatting sqref="D207">
    <cfRule type="expression" dxfId="143" priority="557" stopIfTrue="1">
      <formula>D207="^^"</formula>
    </cfRule>
    <cfRule type="expression" dxfId="142" priority="558" stopIfTrue="1">
      <formula>D207="-"</formula>
    </cfRule>
    <cfRule type="expression" dxfId="141" priority="559" stopIfTrue="1">
      <formula>D207="+"</formula>
    </cfRule>
  </conditionalFormatting>
  <conditionalFormatting sqref="D209">
    <cfRule type="expression" dxfId="140" priority="554" stopIfTrue="1">
      <formula>D209="^^"</formula>
    </cfRule>
    <cfRule type="expression" dxfId="139" priority="555" stopIfTrue="1">
      <formula>D209="-"</formula>
    </cfRule>
    <cfRule type="expression" dxfId="13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{98C42729-5F3B-492D-9DC3-E53F3BDF0AD2}</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{E1C245EF-569D-4689-AB1E-28ECEA8C01A7}</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{804C5BC4-770A-4B39-8835-2E2D0F143992}</x14:id>
        </ext>
      </extLst>
    </cfRule>
    <cfRule type="dataBar" priority="668">
      <dataBar>
        <cfvo type="min"/>
        <cfvo type="max"/>
        <color rgb="FF638EC6"/>
      </dataBar>
      <extLst>
        <ext xmlns:x14="http://schemas.microsoft.com/office/spreadsheetml/2009/9/main" uri="{B025F937-C7B1-47D3-B67F-A62EFF666E3E}">
          <x14:id>{2AE7A060-75CE-47F1-ABCC-0DDBD82C44E1}</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{C24707EB-2E6C-4E66-A7D5-0E7B20E16D99}</x14:id>
        </ext>
      </extLst>
    </cfRule>
    <cfRule type="dataBar" priority="670">
      <dataBar>
        <cfvo type="min"/>
        <cfvo type="max"/>
        <color rgb="FFFF555A"/>
      </dataBar>
      <extLst>
        <ext xmlns:x14="http://schemas.microsoft.com/office/spreadsheetml/2009/9/main" uri="{B025F937-C7B1-47D3-B67F-A62EFF666E3E}">
          <x14:id>{566BAFB6-2A78-4C28-B016-331D41339126}</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{C4512744-0419-4C7E-86BD-137E0B06CEFD}</x14:id>
        </ext>
      </extLst>
    </cfRule>
    <cfRule type="dataBar" priority="672">
      <dataBar>
        <cfvo type="min"/>
        <cfvo type="max"/>
        <color rgb="FF638EC6"/>
      </dataBar>
      <extLst>
        <ext xmlns:x14="http://schemas.microsoft.com/office/spreadsheetml/2009/9/main" uri="{B025F937-C7B1-47D3-B67F-A62EFF666E3E}">
          <x14:id>{418EDF7C-2E4E-4232-B270-BF43EE680F58}</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{4035DF99-9DF5-4AF7-BB15-047123A37C36}</x14:id>
        </ext>
      </extLst>
    </cfRule>
    <cfRule type="dataBar" priority="674">
      <dataBar>
        <cfvo type="min"/>
        <cfvo type="max"/>
        <color rgb="FF63C384"/>
      </dataBar>
      <extLst>
        <ext xmlns:x14="http://schemas.microsoft.com/office/spreadsheetml/2009/9/main" uri="{B025F937-C7B1-47D3-B67F-A62EFF666E3E}">
          <x14:id>{8E6734D3-7AD2-4FC1-89C6-7E28FE32CA50}</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{53FD42AF-83C8-4207-83AF-8559E1B21CB2}</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{92231658-5268-43B6-A970-AAA479E11DE1}</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{2B76690B-2AA3-4B1A-A4F1-B1F761AD8EFD}</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{A699C105-58C5-479B-8045-D2E7D6AEC606}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{0883E302-0EBA-4AEA-B931-F8825C73510B}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{31DEC51E-CB6D-4C81-B5F2-9EC744AD5AAC}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{C6D48F35-50B1-443B-8A78-CE3A34161966}</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{4001EF55-92F7-467C-9E69-8B03AA2579F7}</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{4385EC3A-269E-45EE-80E3-C9DD58BCE2E2}</x14:id>
        </ext>
      </extLst>
    </cfRule>
    <cfRule type="dataBar" priority="549">
      <dataBar>
        <cfvo type="min"/>
        <cfvo type="max"/>
        <color rgb="FF638EC6"/>
      </dataBar>
      <extLst>
        <ext xmlns:x14="http://schemas.microsoft.com/office/spreadsheetml/2009/9/main" uri="{B025F937-C7B1-47D3-B67F-A62EFF666E3E}">
          <x14:id>{D25BC5FE-30E6-40FD-8151-8D73594CD511}</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{FDB7EFB3-9D29-47E8-BD9C-2599050D8A2C}</x14:id>
        </ext>
      </extLst>
    </cfRule>
    <cfRule type="dataBar" priority="548">
      <dataBar>
        <cfvo type="min"/>
        <cfvo type="max"/>
        <color rgb="FF63C384"/>
      </dataBar>
      <extLst>
        <ext xmlns:x14="http://schemas.microsoft.com/office/spreadsheetml/2009/9/main" uri="{B025F937-C7B1-47D3-B67F-A62EFF666E3E}">
          <x14:id>{06DB6A6E-0750-4C6A-96C7-F7BC1C90BF06}</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{6FFE0038-A604-4317-865E-A8643D2B8E00}</x14:id>
        </ext>
      </extLst>
    </cfRule>
    <cfRule type="dataBar" priority="543">
      <dataBar>
        <cfvo type="min"/>
        <cfvo type="max"/>
        <color rgb="FF638EC6"/>
      </dataBar>
      <extLst>
        <ext xmlns:x14="http://schemas.microsoft.com/office/spreadsheetml/2009/9/main" uri="{B025F937-C7B1-47D3-B67F-A62EFF666E3E}">
          <x14:id>{D0BB47ED-0D37-4205-BB4C-DBCAA97F0978}</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{7359A695-AD11-4743-93E8-E2B5CFA1D4A8}</x14:id>
        </ext>
      </extLst>
    </cfRule>
    <cfRule type="dataBar" priority="545">
      <dataBar>
        <cfvo type="min"/>
        <cfvo type="max"/>
        <color rgb="FF63C384"/>
      </dataBar>
      <extLst>
        <ext xmlns:x14="http://schemas.microsoft.com/office/spreadsheetml/2009/9/main" uri="{B025F937-C7B1-47D3-B67F-A62EFF666E3E}">
          <x14:id>{8A3A4E59-BA3C-40B3-A502-217C7D72E217}</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{521E7D85-04FF-4AB3-ADF8-2D9EE05CD027}</x14:id>
        </ext>
      </extLst>
    </cfRule>
    <cfRule type="dataBar" priority="541">
      <dataBar>
        <cfvo type="min"/>
        <cfvo type="max"/>
        <color rgb="FF638EC6"/>
      </dataBar>
      <extLst>
        <ext xmlns:x14="http://schemas.microsoft.com/office/spreadsheetml/2009/9/main" uri="{B025F937-C7B1-47D3-B67F-A62EFF666E3E}">
          <x14:id>{3108F742-BA1E-4947-A8EF-11E08C54FF13}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{2B469C24-F4FC-4488-A656-19B77633241F}</x14:id>
        </ext>
      </extLst>
    </cfRule>
    <cfRule type="dataBar" priority="540">
      <dataBar>
        <cfvo type="min"/>
        <cfvo type="max"/>
        <color rgb="FF63C384"/>
      </dataBar>
      <extLst>
        <ext xmlns:x14="http://schemas.microsoft.com/office/spreadsheetml/2009/9/main" uri="{B025F937-C7B1-47D3-B67F-A62EFF666E3E}">
          <x14:id>{D0E4876D-D4EF-475D-879C-E3B9F04DF932}</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{584F290A-5BD1-4EEF-B855-CEA79EE593D6}</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{DE09AC0E-23AC-4533-9C40-2A596230639D}</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{09F0AF35-61F0-4714-8C37-0D3808AAB2CE}</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{B7485A49-17B9-485F-9B43-F28759864613}</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{FCCDC257-C0D3-49DD-8A5B-216B0B5C1C2D}</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{8608B268-4F5D-4082-982D-2F4F77A15CE3}</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{2E1BC971-72F4-4F7B-8031-14E4655D383A}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{7812473B-C6FB-4EDB-9982-68CF83C187C6}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{F3D50407-71C8-448C-9844-372DED274376}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{C99D66C4-A596-4FAF-9DCD-26B32F7FEC20}</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{23710381-10FB-4CA9-9081-33AC02C6F0E6}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{EE85210C-81F2-4FBB-81E1-39AC19140586}</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{E9EB5463-C6C9-4366-9A49-1671C7C1D819}</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{6D3C9C66-8D3A-40ED-BD80-3CE333A643AE}</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{E72F2A47-8868-4302-B35E-4F3A020A364B}</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{B3EB5D5B-88CB-4EBA-B475-A8EC1F1E2735}</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{EBBD5A4C-85B6-49D7-BC93-FB27D28C03EA}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{D0A56BEF-1564-47BB-8395-40BF5E2607EC}</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{1A956DE6-7C42-4E82-9333-6CA947778FE6}</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{B8E7E57B-7DE9-416A-A92E-162890901685}</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{A20FC8A8-36D5-4622-9517-6F396714FF4D}</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{3003C6C1-021A-4801-8C1C-5A2F248EC434}</x14:id>
        </ext>
      </extLst>
    </cfRule>
  </conditionalFormatting>
  <conditionalFormatting sqref="D154:D155">
    <cfRule type="expression" dxfId="137" priority="515" stopIfTrue="1">
      <formula>D154="^^"</formula>
    </cfRule>
    <cfRule type="expression" dxfId="136" priority="516" stopIfTrue="1">
      <formula>D154="-"</formula>
    </cfRule>
    <cfRule type="expression" dxfId="13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{CCB9AA28-1684-4CAF-9D0C-321A13D3F78A}</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{DD0C0793-803A-4122-84CF-AF3B52414824}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{4A16C536-4DE2-4F07-98AD-99D3B9B72C0E}</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{F7A130F6-CBCF-46C0-B487-BA6413EEE6B4}</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{AD77C5D3-65CD-45EB-85C5-1CBA86A72C79}</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{3F2C752B-F5D0-4645-9EAC-EFF00CC4E3AB}</x14:id>
        </ext>
      </extLst>
    </cfRule>
    <cfRule type="dataBar" priority="485">
      <dataBar>
        <cfvo type="min"/>
        <cfvo type="max"/>
        <color rgb="FF638EC6"/>
      </dataBar>
      <extLst>
        <ext xmlns:x14="http://schemas.microsoft.com/office/spreadsheetml/2009/9/main" uri="{B025F937-C7B1-47D3-B67F-A62EFF666E3E}">
          <x14:id>{A8D285AF-6243-412A-BAC0-C41C06496CDC}</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{4F218BD2-5254-4D31-8544-EFD74905219D}</x14:id>
        </ext>
      </extLst>
    </cfRule>
    <cfRule type="dataBar" priority="483">
      <dataBar>
        <cfvo type="min"/>
        <cfvo type="max"/>
        <color rgb="FFFF555A"/>
      </dataBar>
      <extLst>
        <ext xmlns:x14="http://schemas.microsoft.com/office/spreadsheetml/2009/9/main" uri="{B025F937-C7B1-47D3-B67F-A62EFF666E3E}">
          <x14:id>{820BB493-5C1F-4B48-92C2-ACDBE8AD5312}</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{9208AE0B-445E-4879-9812-BD2352A0F9C8}</x14:id>
        </ext>
      </extLst>
    </cfRule>
    <cfRule type="dataBar" priority="481">
      <dataBar>
        <cfvo type="min"/>
        <cfvo type="max"/>
        <color rgb="FF638EC6"/>
      </dataBar>
      <extLst>
        <ext xmlns:x14="http://schemas.microsoft.com/office/spreadsheetml/2009/9/main" uri="{B025F937-C7B1-47D3-B67F-A62EFF666E3E}">
          <x14:id>{185DA9D2-4ACB-49D8-B2E6-EED5AB228A81}</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{001B6A7F-DB37-4504-819E-CFAA25BC445D}</x14:id>
        </ext>
      </extLst>
    </cfRule>
    <cfRule type="dataBar" priority="480">
      <dataBar>
        <cfvo type="min"/>
        <cfvo type="max"/>
        <color rgb="FF63C384"/>
      </dataBar>
      <extLst>
        <ext xmlns:x14="http://schemas.microsoft.com/office/spreadsheetml/2009/9/main" uri="{B025F937-C7B1-47D3-B67F-A62EFF666E3E}">
          <x14:id>{EFD0A353-0A3A-4196-B0E1-1E535568B9D7}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{AE52B185-9971-44EC-AFD3-CF0F3989D380}</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{FE0B5843-D1A8-4649-9E5F-22BF16DF0256}</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{390ECC07-926B-47A7-B230-3B3972C9DB8F}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{A50281F1-627E-42A0-9AEA-202E3DBC1C8F}</x14:id>
        </ext>
      </extLst>
    </cfRule>
    <cfRule type="dataBar" priority="487">
      <dataBar>
        <cfvo type="min"/>
        <cfvo type="max"/>
        <color rgb="FF638EC6"/>
      </dataBar>
      <extLst>
        <ext xmlns:x14="http://schemas.microsoft.com/office/spreadsheetml/2009/9/main" uri="{B025F937-C7B1-47D3-B67F-A62EFF666E3E}">
          <x14:id>{A767B1E3-0A27-4348-A953-2A1529D9CCDA}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{3500C711-AF98-46CD-B145-F41774E95D7F}</x14:id>
        </ext>
      </extLst>
    </cfRule>
    <cfRule type="dataBar" priority="489">
      <dataBar>
        <cfvo type="min"/>
        <cfvo type="max"/>
        <color rgb="FFFF555A"/>
      </dataBar>
      <extLst>
        <ext xmlns:x14="http://schemas.microsoft.com/office/spreadsheetml/2009/9/main" uri="{B025F937-C7B1-47D3-B67F-A62EFF666E3E}">
          <x14:id>{B9D3758C-B957-47E6-AF72-1E83E7406B55}</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{8962F435-E210-41EF-B4B6-88467C6B1112}</x14:id>
        </ext>
      </extLst>
    </cfRule>
    <cfRule type="dataBar" priority="491">
      <dataBar>
        <cfvo type="min"/>
        <cfvo type="max"/>
        <color rgb="FF638EC6"/>
      </dataBar>
      <extLst>
        <ext xmlns:x14="http://schemas.microsoft.com/office/spreadsheetml/2009/9/main" uri="{B025F937-C7B1-47D3-B67F-A62EFF666E3E}">
          <x14:id>{3CF9B97E-3BAF-4818-8CDB-1B97FC6870C8}</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{FA0BB978-7ADD-4CD2-AA8C-2DD5E3DE5C80}</x14:id>
        </ext>
      </extLst>
    </cfRule>
    <cfRule type="dataBar" priority="493">
      <dataBar>
        <cfvo type="min"/>
        <cfvo type="max"/>
        <color rgb="FF63C384"/>
      </dataBar>
      <extLst>
        <ext xmlns:x14="http://schemas.microsoft.com/office/spreadsheetml/2009/9/main" uri="{B025F937-C7B1-47D3-B67F-A62EFF666E3E}">
          <x14:id>{1BB80E2E-67EA-40ED-9A52-19C068018ADC}</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{5E216251-E634-463A-96C8-00EB2FF67005}</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{B96161F8-F31F-4C12-8300-C10D023B23B4}</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{70208CDE-23E3-45F7-830A-F5732E72140A}</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{5299978A-E92E-4B82-8EBF-9B34EF7D2B76}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{DF8ECBC4-DC56-4183-9F73-22FB5C83E2E4}</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{A0D49DCC-0605-496A-A8FA-1D40101A6D81}</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{391AB51B-FBC8-46E4-BD00-1898D8C70766}</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{2351A116-A399-46F9-A4A3-1E32AA4230F5}</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{A18DC7F4-F888-4E66-AEF6-EFB44EC631A3}</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{5A5D35A0-1742-4773-9160-792C9B3271E8}</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{FDA2D46A-97E6-428C-871E-EED899C881C5}</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{C0ED2275-CC55-41F3-B8D0-2526265F4A57}</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{80F3A847-FB5A-4303-A7F3-DDD2C20C5A9D}</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{4CFF046A-6ADD-46BE-B469-51A8CEA78761}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{B96E1099-4CA1-43DE-B218-3FFA43F446AA}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{7E69DFF4-5A67-4317-9190-B55250C6D8C5}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{80733438-922F-4718-9207-B67192CFDA04}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{ADCAECCA-229E-4B2D-A9E9-28DDF5C407D7}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{F1B2110E-F085-4D92-8260-27357F12D518}</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{4F5C0A39-5B85-444D-B0A2-D9070ED77A8D}</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{9AFF4FDE-2253-4CC2-8015-9B0FC27C0BD1}</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{13566EDC-BEFA-4FD6-A77F-9D4F710586CA}</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{3F09D9B3-9EA4-482B-B80B-11F8325DA21F}</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{76121FD0-FE32-408A-AB8A-A2F7FBCA9CA2}</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{F88B7685-7444-45A3-B904-AB91484117E4}</x14:id>
        </ext>
      </extLst>
    </cfRule>
    <cfRule type="dataBar" priority="499">
      <dataBar>
        <cfvo type="min"/>
        <cfvo type="max"/>
        <color rgb="FF638EC6"/>
      </dataBar>
      <extLst>
        <ext xmlns:x14="http://schemas.microsoft.com/office/spreadsheetml/2009/9/main" uri="{B025F937-C7B1-47D3-B67F-A62EFF666E3E}">
          <x14:id>{015EF7E7-2385-46E6-AF9D-42A99AC63174}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{F634AF06-08F1-4572-82E8-249CA2E6B843}</x14:id>
        </ext>
      </extLst>
    </cfRule>
    <cfRule type="dataBar" priority="501">
      <dataBar>
        <cfvo type="min"/>
        <cfvo type="max"/>
        <color rgb="FFFF555A"/>
      </dataBar>
      <extLst>
        <ext xmlns:x14="http://schemas.microsoft.com/office/spreadsheetml/2009/9/main" uri="{B025F937-C7B1-47D3-B67F-A62EFF666E3E}">
          <x14:id>{00C4F85D-FF33-4E76-8B52-016F0BCB2CBC}</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{189D4FB9-F8DB-4276-AC5C-6E6B7B6DDEE2}</x14:id>
        </ext>
      </extLst>
    </cfRule>
    <cfRule type="dataBar" priority="503">
      <dataBar>
        <cfvo type="min"/>
        <cfvo type="max"/>
        <color rgb="FF638EC6"/>
      </dataBar>
      <extLst>
        <ext xmlns:x14="http://schemas.microsoft.com/office/spreadsheetml/2009/9/main" uri="{B025F937-C7B1-47D3-B67F-A62EFF666E3E}">
          <x14:id>{AC58D116-B491-45C6-AAD7-3C99E7E61FA2}</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{21E80E99-0139-4989-9F2D-C01CD34D6418}</x14:id>
        </ext>
      </extLst>
    </cfRule>
    <cfRule type="dataBar" priority="505">
      <dataBar>
        <cfvo type="min"/>
        <cfvo type="max"/>
        <color rgb="FF63C384"/>
      </dataBar>
      <extLst>
        <ext xmlns:x14="http://schemas.microsoft.com/office/spreadsheetml/2009/9/main" uri="{B025F937-C7B1-47D3-B67F-A62EFF666E3E}">
          <x14:id>{2C47744A-A61A-48FD-ACC5-8EE94CEBE6FB}</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{76115AE3-E930-4F56-BF6D-4828126B2D40}</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{CF1F4862-E4EA-4807-800B-6ABEC2AD4DE3}</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{D6C2F22C-FD0F-4ABE-B0A8-8A97BFEF464B}</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{BE4E5D06-7397-4BFC-9812-24DC75A3C87F}</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{393120C7-2287-4B5E-99EE-DBF01BCFFABF}</x14:id>
        </ext>
      </extLst>
    </cfRule>
    <cfRule type="dataBar" priority="452">
      <dataBar>
        <cfvo type="min"/>
        <cfvo type="max"/>
        <color rgb="FF638EC6"/>
      </dataBar>
      <extLst>
        <ext xmlns:x14="http://schemas.microsoft.com/office/spreadsheetml/2009/9/main" uri="{B025F937-C7B1-47D3-B67F-A62EFF666E3E}">
          <x14:id>{BEF912BF-4763-47D5-8870-1DE84DCE0BC4}</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{E0CA25F2-6346-487E-B8D8-44EF22C4C8B6}</x14:id>
        </ext>
      </extLst>
    </cfRule>
    <cfRule type="dataBar" priority="451">
      <dataBar>
        <cfvo type="min"/>
        <cfvo type="max"/>
        <color rgb="FF63C384"/>
      </dataBar>
      <extLst>
        <ext xmlns:x14="http://schemas.microsoft.com/office/spreadsheetml/2009/9/main" uri="{B025F937-C7B1-47D3-B67F-A62EFF666E3E}">
          <x14:id>{4BD0261E-7AD7-425A-AA41-A3748B46A5E1}</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{B44C6B5C-231B-4756-A739-2127CBDD95B4}</x14:id>
        </ext>
      </extLst>
    </cfRule>
    <cfRule type="dataBar" priority="446">
      <dataBar>
        <cfvo type="min"/>
        <cfvo type="max"/>
        <color rgb="FF638EC6"/>
      </dataBar>
      <extLst>
        <ext xmlns:x14="http://schemas.microsoft.com/office/spreadsheetml/2009/9/main" uri="{B025F937-C7B1-47D3-B67F-A62EFF666E3E}">
          <x14:id>{CDCA10DC-D400-428C-B910-3E7F6D8D3F0F}</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{DB646E27-78C2-4AAC-8BED-161298DEF199}</x14:id>
        </ext>
      </extLst>
    </cfRule>
    <cfRule type="dataBar" priority="448">
      <dataBar>
        <cfvo type="min"/>
        <cfvo type="max"/>
        <color rgb="FF63C384"/>
      </dataBar>
      <extLst>
        <ext xmlns:x14="http://schemas.microsoft.com/office/spreadsheetml/2009/9/main" uri="{B025F937-C7B1-47D3-B67F-A62EFF666E3E}">
          <x14:id>{C474DC62-2C6A-4536-8DD5-8B851FA19F9F}</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{C6AEF80F-6232-48AF-A4A2-F2BDADA13B4C}</x14:id>
        </ext>
      </extLst>
    </cfRule>
    <cfRule type="dataBar" priority="444">
      <dataBar>
        <cfvo type="min"/>
        <cfvo type="max"/>
        <color rgb="FF638EC6"/>
      </dataBar>
      <extLst>
        <ext xmlns:x14="http://schemas.microsoft.com/office/spreadsheetml/2009/9/main" uri="{B025F937-C7B1-47D3-B67F-A62EFF666E3E}">
          <x14:id>{9CD5A931-7564-4F47-8891-61DE71F7B1F7}</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{CB466849-118D-4796-9466-209CD62024F7}</x14:id>
        </ext>
      </extLst>
    </cfRule>
    <cfRule type="dataBar" priority="443">
      <dataBar>
        <cfvo type="min"/>
        <cfvo type="max"/>
        <color rgb="FF63C384"/>
      </dataBar>
      <extLst>
        <ext xmlns:x14="http://schemas.microsoft.com/office/spreadsheetml/2009/9/main" uri="{B025F937-C7B1-47D3-B67F-A62EFF666E3E}">
          <x14:id>{D5ED273E-EE00-4B9C-A447-92AF45E3D435}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{1DA970B9-66AA-4320-9143-35B36AF95E3B}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{531DFD07-0A22-4156-8752-FC8D60375646}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{17DEC7F2-E127-4309-9885-B8DA3C220B50}</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{DDB974FD-5B0B-4EB3-B903-4EE37100C29C}</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{5226F45C-CBFF-4872-8FFB-6714D4681207}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{B3707178-F42D-4D28-85BA-9BBAC9A63853}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{B55AB0C6-A6BE-4CAC-83C4-4D75C6F528BA}</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{78E42F94-CC9D-4A20-8CD2-5B789983A172}</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{5961558C-B790-4192-9A90-E49272F3B4FC}</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{7AE6ABD6-7A8D-4CB9-954E-A1ABC08A3B04}</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{094CF935-EA3A-4C11-842E-0555423FD114}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{58989554-8BF9-4D0E-9D9C-D7B501429D84}</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{F034CF59-83A9-401D-85BD-0C49C798A29A}</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{C8C79954-F2AB-492F-8F2F-8CC9960F0412}</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{AE3BEC94-4BB8-4B86-BC54-1D116C4EA756}</x14:id>
        </ext>
      </extLst>
    </cfRule>
    <cfRule type="dataBar" priority="404">
      <dataBar>
        <cfvo type="min"/>
        <cfvo type="max"/>
        <color rgb="FF638EC6"/>
      </dataBar>
      <extLst>
        <ext xmlns:x14="http://schemas.microsoft.com/office/spreadsheetml/2009/9/main" uri="{B025F937-C7B1-47D3-B67F-A62EFF666E3E}">
          <x14:id>{19E3037F-F99B-4507-BF60-1A71B6AC1DE0}</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{AC7583D2-02B3-4CB5-B581-FA9CBB87DA09}</x14:id>
        </ext>
      </extLst>
    </cfRule>
    <cfRule type="dataBar" priority="402">
      <dataBar>
        <cfvo type="min"/>
        <cfvo type="max"/>
        <color rgb="FFFF555A"/>
      </dataBar>
      <extLst>
        <ext xmlns:x14="http://schemas.microsoft.com/office/spreadsheetml/2009/9/main" uri="{B025F937-C7B1-47D3-B67F-A62EFF666E3E}">
          <x14:id>{3402AE58-2AA6-4836-9311-EBB0F9CD5AF0}</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{701CC6E8-B13A-4E5B-BF73-17025F0CFEB0}</x14:id>
        </ext>
      </extLst>
    </cfRule>
    <cfRule type="dataBar" priority="400">
      <dataBar>
        <cfvo type="min"/>
        <cfvo type="max"/>
        <color rgb="FF638EC6"/>
      </dataBar>
      <extLst>
        <ext xmlns:x14="http://schemas.microsoft.com/office/spreadsheetml/2009/9/main" uri="{B025F937-C7B1-47D3-B67F-A62EFF666E3E}">
          <x14:id>{D6DEFB58-9596-47E4-AB38-094E362FF608}</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{ECACD5EB-B7B1-4B1A-B544-65B7237F7923}</x14:id>
        </ext>
      </extLst>
    </cfRule>
    <cfRule type="dataBar" priority="399">
      <dataBar>
        <cfvo type="min"/>
        <cfvo type="max"/>
        <color rgb="FF63C384"/>
      </dataBar>
      <extLst>
        <ext xmlns:x14="http://schemas.microsoft.com/office/spreadsheetml/2009/9/main" uri="{B025F937-C7B1-47D3-B67F-A62EFF666E3E}">
          <x14:id>{4A5E19FF-DC8F-4361-842F-7D7EC0783549}</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{EAAC5450-30C0-4DD3-A11A-E3DCEF7E8C0E}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{CE453E1C-0DFC-4393-B75C-5B272291B5EC}</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{018EE02A-13F0-47B7-BAAF-FC906990174C}</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{92B7DB35-E979-48E2-863C-4C02A11003DF}</x14:id>
        </ext>
      </extLst>
    </cfRule>
    <cfRule type="dataBar" priority="406">
      <dataBar>
        <cfvo type="min"/>
        <cfvo type="max"/>
        <color rgb="FF638EC6"/>
      </dataBar>
      <extLst>
        <ext xmlns:x14="http://schemas.microsoft.com/office/spreadsheetml/2009/9/main" uri="{B025F937-C7B1-47D3-B67F-A62EFF666E3E}">
          <x14:id>{DF8E1751-C8E8-4C2F-934A-51E167E1F608}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{EDB84D66-5289-481E-88CB-CFC604F8834B}</x14:id>
        </ext>
      </extLst>
    </cfRule>
    <cfRule type="dataBar" priority="408">
      <dataBar>
        <cfvo type="min"/>
        <cfvo type="max"/>
        <color rgb="FFFF555A"/>
      </dataBar>
      <extLst>
        <ext xmlns:x14="http://schemas.microsoft.com/office/spreadsheetml/2009/9/main" uri="{B025F937-C7B1-47D3-B67F-A62EFF666E3E}">
          <x14:id>{19B35617-BAE5-4673-B8D4-D90BD6900DD2}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{E883708F-9B2B-4E8F-A1D0-C9A18F5A1977}</x14:id>
        </ext>
      </extLst>
    </cfRule>
    <cfRule type="dataBar" priority="410">
      <dataBar>
        <cfvo type="min"/>
        <cfvo type="max"/>
        <color rgb="FF638EC6"/>
      </dataBar>
      <extLst>
        <ext xmlns:x14="http://schemas.microsoft.com/office/spreadsheetml/2009/9/main" uri="{B025F937-C7B1-47D3-B67F-A62EFF666E3E}">
          <x14:id>{F3EBEA2F-2120-4DF4-91C1-7A0A33702F30}</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{E1B5F3D8-D9C1-4901-8567-76B1A8DFF095}</x14:id>
        </ext>
      </extLst>
    </cfRule>
    <cfRule type="dataBar" priority="412">
      <dataBar>
        <cfvo type="min"/>
        <cfvo type="max"/>
        <color rgb="FF63C384"/>
      </dataBar>
      <extLst>
        <ext xmlns:x14="http://schemas.microsoft.com/office/spreadsheetml/2009/9/main" uri="{B025F937-C7B1-47D3-B67F-A62EFF666E3E}">
          <x14:id>{5FA2A2C9-3970-4674-981B-F72A9E826EB7}</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{FBEE33A5-0344-4D77-9B11-2F79E97DD8C5}</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{697581EE-F3EA-45F4-8A49-4E2D4F1E69CF}</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{B1C357AC-A6F2-437B-9EA0-7AC890E7D018}</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{95840763-B6D3-4BD7-A362-37F081D8C354}</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{EBE199F8-E862-4485-83DE-C2841C6D73DB}</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{94367127-B482-444B-8369-73606168EA4A}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{2051727B-0644-4EEB-88F2-862D5160E2B6}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{FEAB4419-2319-4861-A1DC-E966D7B68B89}</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{4C6F6DAC-997C-4F24-B72D-4F77CF009FA0}</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{4C3AE5FA-53F5-404E-9C81-64668C37EC61}</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{129BD39B-1B76-4C05-90C7-197E5E776671}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{1735E4AD-F908-4885-B390-57820B9B5BB2}</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{6590881D-8DB3-4C7A-9754-21A4BFA5E9C5}</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{3E28E6FA-1974-4F92-B0A1-F431AB15169E}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{C5BBBB11-C13E-49A9-A4E6-D388A899AD18}</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{7E65724B-36C0-4E96-8816-5C164C07C253}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{A64023D6-0211-4F3A-8DA1-17DCEF0759A0}</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{264AB230-DB9A-4B21-ACA8-BD0F89EBA9B7}</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{C4BDF67E-C5FD-4C5F-BC48-50BD6DA21F8D}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{381D8BE4-B16C-4BCE-AB58-AF904F18D7E2}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{5FA83A11-6FCB-4514-B5F8-DE2CA5DE137F}</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{A02C5045-53F5-454B-83A0-7054D66F8B35}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{E8995A11-5E09-4143-A149-E53DE377961A}</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{EA9F09AF-7BE1-4A55-8926-E4D23C757BBA}</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{33383321-4C54-44A0-9987-D8FCA6651427}</x14:id>
        </ext>
      </extLst>
    </cfRule>
    <cfRule type="dataBar" priority="418">
      <dataBar>
        <cfvo type="min"/>
        <cfvo type="max"/>
        <color rgb="FF638EC6"/>
      </dataBar>
      <extLst>
        <ext xmlns:x14="http://schemas.microsoft.com/office/spreadsheetml/2009/9/main" uri="{B025F937-C7B1-47D3-B67F-A62EFF666E3E}">
          <x14:id>{0FABD6F5-1253-4CC6-9AFC-110D6ADCC630}</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{650109D2-1770-4386-9BF3-C9711312B0C9}</x14:id>
        </ext>
      </extLst>
    </cfRule>
    <cfRule type="dataBar" priority="420">
      <dataBar>
        <cfvo type="min"/>
        <cfvo type="max"/>
        <color rgb="FFFF555A"/>
      </dataBar>
      <extLst>
        <ext xmlns:x14="http://schemas.microsoft.com/office/spreadsheetml/2009/9/main" uri="{B025F937-C7B1-47D3-B67F-A62EFF666E3E}">
          <x14:id>{1FE27D8A-89BD-4521-97AE-E8327BD1A39F}</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{D3E40C50-33D8-4B13-A30E-6326958510A9}</x14:id>
        </ext>
      </extLst>
    </cfRule>
    <cfRule type="dataBar" priority="422">
      <dataBar>
        <cfvo type="min"/>
        <cfvo type="max"/>
        <color rgb="FF638EC6"/>
      </dataBar>
      <extLst>
        <ext xmlns:x14="http://schemas.microsoft.com/office/spreadsheetml/2009/9/main" uri="{B025F937-C7B1-47D3-B67F-A62EFF666E3E}">
          <x14:id>{A7659299-B067-4DCD-9313-ED778DB954FE}</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{CA596CA1-2218-4571-8E75-E1CA80E9F2EE}</x14:id>
        </ext>
      </extLst>
    </cfRule>
    <cfRule type="dataBar" priority="424">
      <dataBar>
        <cfvo type="min"/>
        <cfvo type="max"/>
        <color rgb="FF63C384"/>
      </dataBar>
      <extLst>
        <ext xmlns:x14="http://schemas.microsoft.com/office/spreadsheetml/2009/9/main" uri="{B025F937-C7B1-47D3-B67F-A62EFF666E3E}">
          <x14:id>{B5FE2A8F-3D50-44ED-BED1-8F87CAAC77B0}</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{CB4ADE90-C87A-4F12-A4FD-D4A6796910AB}</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{0AD704F6-80B1-4B44-8788-FF46702D39A5}</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{52EBA851-45A7-4783-9EB0-E7030B8933A6}</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{62459C30-95F5-4A74-A799-3790187686F4}</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{9D33EB54-ED78-45ED-8440-9437702407AD}</x14:id>
        </ext>
      </extLst>
    </cfRule>
    <cfRule type="dataBar" priority="371">
      <dataBar>
        <cfvo type="min"/>
        <cfvo type="max"/>
        <color rgb="FF638EC6"/>
      </dataBar>
      <extLst>
        <ext xmlns:x14="http://schemas.microsoft.com/office/spreadsheetml/2009/9/main" uri="{B025F937-C7B1-47D3-B67F-A62EFF666E3E}">
          <x14:id>{665C84A1-6F0A-410B-9259-AB861D157ED4}</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{9F85ED96-566B-496A-A323-E3771519C84B}</x14:id>
        </ext>
      </extLst>
    </cfRule>
    <cfRule type="dataBar" priority="370">
      <dataBar>
        <cfvo type="min"/>
        <cfvo type="max"/>
        <color rgb="FF63C384"/>
      </dataBar>
      <extLst>
        <ext xmlns:x14="http://schemas.microsoft.com/office/spreadsheetml/2009/9/main" uri="{B025F937-C7B1-47D3-B67F-A62EFF666E3E}">
          <x14:id>{CA29EC4A-8822-40EB-82BC-C53FF7ABDB0E}</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{5B034DA7-DA3B-434E-8788-CCE48901B870}</x14:id>
        </ext>
      </extLst>
    </cfRule>
    <cfRule type="dataBar" priority="365">
      <dataBar>
        <cfvo type="min"/>
        <cfvo type="max"/>
        <color rgb="FF638EC6"/>
      </dataBar>
      <extLst>
        <ext xmlns:x14="http://schemas.microsoft.com/office/spreadsheetml/2009/9/main" uri="{B025F937-C7B1-47D3-B67F-A62EFF666E3E}">
          <x14:id>{6D704518-D69A-4047-BC70-E97762A6EF87}</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{3D95F8A3-5526-4ED7-8852-B49B436CECCC}</x14:id>
        </ext>
      </extLst>
    </cfRule>
    <cfRule type="dataBar" priority="367">
      <dataBar>
        <cfvo type="min"/>
        <cfvo type="max"/>
        <color rgb="FF63C384"/>
      </dataBar>
      <extLst>
        <ext xmlns:x14="http://schemas.microsoft.com/office/spreadsheetml/2009/9/main" uri="{B025F937-C7B1-47D3-B67F-A62EFF666E3E}">
          <x14:id>{587F7CE0-BAEB-4F75-953F-8DB90513AC16}</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{AB07EEBE-793B-438A-9EDF-996FFF184FA3}</x14:id>
        </ext>
      </extLst>
    </cfRule>
    <cfRule type="dataBar" priority="363">
      <dataBar>
        <cfvo type="min"/>
        <cfvo type="max"/>
        <color rgb="FF638EC6"/>
      </dataBar>
      <extLst>
        <ext xmlns:x14="http://schemas.microsoft.com/office/spreadsheetml/2009/9/main" uri="{B025F937-C7B1-47D3-B67F-A62EFF666E3E}">
          <x14:id>{6FA9101B-DC21-42B8-A640-72967585FBD0}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{3E691028-B6B8-4782-95AD-DD3176776086}</x14:id>
        </ext>
      </extLst>
    </cfRule>
    <cfRule type="dataBar" priority="362">
      <dataBar>
        <cfvo type="min"/>
        <cfvo type="max"/>
        <color rgb="FF63C384"/>
      </dataBar>
      <extLst>
        <ext xmlns:x14="http://schemas.microsoft.com/office/spreadsheetml/2009/9/main" uri="{B025F937-C7B1-47D3-B67F-A62EFF666E3E}">
          <x14:id>{CA3755F4-7E88-46F2-8675-86A33BB37B5C}</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{B68A7A6B-DE7F-417F-B0B9-6055C0A1D345}</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{BCBF2348-9329-42F7-88C7-F84697F18A87}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{39006BCD-FA2D-4409-9747-003C85431C97}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{F92FAD59-9428-434C-BAFB-494A657FFAAD}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{29C805AE-56AE-4ADE-9572-47F8E5589D47}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{533ABEDB-AD11-40E5-AA43-75FECBE46F9A}</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{E8AAFD69-B2CE-4219-9B47-DF59BC1BC738}</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{CC595A05-EA76-4FB7-9145-70FDD9242764}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{76ED62A3-8C24-4059-A520-140CAC5E1D09}</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{5692E29E-1962-47A9-A56F-3B77B88436F3}</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{C0D46517-71A5-43BD-BF51-8319978CB0F3}</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{3B7BE20E-3271-4B3D-8D04-155CA98F0978}</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{F8477522-3F3E-40C1-8F0A-E7E102B27EED}</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{E680DB73-EE2F-4FDE-9C5E-0E2AF4E2068C}</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{5177E6B4-088B-4CE6-BE44-DDECF6065854}</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{132F3334-21D9-47ED-B80D-5F2993AC8322}</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{C0AE5C18-E28F-4F9F-8447-03902CA08D38}</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{864E75BD-A592-41C1-A7B1-DD11A0EF6E9E}</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{10C01DDF-3DC4-4F34-B9CF-2173CB489D4D}</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{234099FC-9F9C-47A9-BBD2-8C521CAF4525}</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{E023B246-9305-4B69-8F33-98B4FA61A708}</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{98B6F7E7-36AC-42F8-9E29-40D827C2FACC}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{FE1EF2FD-BDA6-4A37-A168-4BC54B41D4BA}</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{43E93425-3068-4A42-B8C3-1673DA2F61A9}</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{D47634E3-05A1-48D3-9FEF-2C88341594EB}</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{869FA5C1-0C7C-4A09-9F74-9CE5B212C441}</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{227832DF-3E46-4B07-AA23-D0791023B79E}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{27990AC1-4D1B-471E-9B1A-227932737DCA}</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{E97AD599-120D-4C24-8074-8CDE02C8A0FD}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{D36E58FE-84C7-4CC8-B65D-0D4DD1D1BEF0}</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{A81E5192-2E8D-42BA-AF37-183CE719C8C5}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{E9D2B207-3939-4EC2-8354-7635C9D32D9C}</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{A3E4B20E-2CF9-4205-B6A6-B8E197B4C8BF}</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{99A7D772-BF5E-4F88-813D-3902EDF8062F}</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{9060AB71-E20E-4AF8-B774-031E33D078A7}</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{C55BA3B5-057A-4820-9F91-48B3B984C3A0}</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{C03B30E5-0DB7-4E4C-AF10-5CEE40E5FE5D}</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{9AAAC653-E11F-447B-A975-7C321F788BAF}</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{E5E6C73E-11CA-4CB5-85B4-7C9EB7614A4E}</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{CF6CFC20-CB10-48DC-AF3A-9EB64455ACCA}</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{5E4FFFF0-BF93-4BA3-885F-C0D37B7C4B08}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{F558D107-16EB-4F33-91F2-D6275156A1A8}</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{5D0D1BB0-81DA-49E1-869D-8C3FE95A908A}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{8DBC357A-3468-40F6-921B-5ABC0532E9E5}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{3983D7BF-F1C0-453D-B5D2-68979EE8A214}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{2EEB45AD-2309-4473-AC2D-DBFB8BD0B2F1}</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{AB1613AD-6DEE-44A2-9231-6A4CED6264B8}</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{F2E5D028-226D-4098-B92D-628BD434B881}</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{87009B34-3C3E-48BD-8A0D-B435758925CA}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{302D308E-E9BA-4612-AA5E-FF7E4C6B8365}</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{35E6A169-8D5A-4127-83A2-98A70EB8E0D6}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{8D0C154E-D244-47D7-AEE9-5244F18A66BE}</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{0ACBF6A8-5E60-4164-A394-31538E057316}</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{9276403C-23C6-481E-A60B-D6F834024E2A}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{A0DA83BC-F52C-4478-85FE-32AE7D2B4E8A}</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{D32DAF23-5548-4EA3-84D8-176EFF06607E}</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{6C11B224-F94E-4555-BE77-64FD6749EC13}</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{AFB36537-CA12-4D54-A74D-E953BE2B2A46}</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{5B8DF242-366E-4D9A-B558-897FDFBFB1D1}</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{08211E46-0CCD-4805-886C-BAC689632EA5}</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{2052C557-4F74-435C-AB8F-3F4BB812FCC7}</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{2D0112CB-48E3-4097-91D0-77CE757D9541}</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{33F037C6-ECE9-44BF-AFD6-5E8C8C580ED8}</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{CAB5936D-0C25-4E3F-A94D-268431B24B8F}</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{4410C209-ECB1-45AD-B596-42D9FF1E1783}</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{94BCE734-A3E6-4C09-B4F9-C8E94D0614BE}</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{D4913386-0A78-4CB6-98C9-6E7A05D783FF}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{C7803D26-3AB1-493A-9CCB-4105B2F366BA}</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{5754FD40-3FD2-4070-94E5-50F50AD5FFC4}</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{1CF8BD46-8FD0-4D77-BD7E-03EE8316CD1A}</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{7291F720-7040-4C5F-879D-51EBB9F0AEF4}</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{81C177FD-785D-4680-BE26-EF0DDE7AB83B}</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{7457D541-B6F1-4927-A837-45F442AFBEF6}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{36E31D26-9275-4418-919E-5DDC12AB4317}</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{B117D984-9590-45FE-9ECF-4FA873807327}</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{5AEEBFF3-3722-42B1-AE26-E36406CEA2BB}</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{F2B5B7D2-E4DC-49A3-AD4C-4B4F05676054}</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{F852D88B-14FC-4522-AD6D-D81091CABAB0}</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{673C39E8-C359-4CC7-8054-96508DF6B1FC}</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{E0627358-6EB1-498A-BBD9-9F9E9EED818B}</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{61BB9473-AF80-473C-BD17-4DF091D11C53}</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{7EE2347B-BCB7-4F03-AA3A-180C8ED8A147}</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{4BB83F53-278F-47A7-876B-4377811D4208}</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{5528E59E-187F-4340-98B0-8404EEB2999F}</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{E34A3935-D5E3-4FF2-B5B9-A8AD6BE2774E}</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{DE06D356-5DEC-4067-95ED-C6A7053E857F}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{65570101-5498-4239-B65B-357D17864B6B}</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{2BD08E14-0BF3-4837-AF30-D060E8405254}</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{8372A8BA-46A7-445D-8C5C-992A797BCCBA}</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{48B6F2A3-3054-4B35-BE35-4DE9E0B48EA0}</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{96985566-9C55-479B-A57D-AD6998305B09}</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{BA751769-06E9-416D-8A62-5F481A12AF56}</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{575F8154-A9A9-4BFD-9A54-4D25A5C2C91F}</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{DD5D540C-71D9-4E0D-ABA5-D5D497719D26}</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{45A399E9-0361-419D-823D-46D5C222729D}</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{8E6DD8DD-4EA1-4C36-BAFE-558F07D53ADD}</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{A388BB99-6075-4B6E-A4DC-01871D4B4668}</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{F78E2990-88E2-4A7C-9A42-6B98E0FCF140}</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{7C3F87F1-0177-4C0F-8319-3FE85AC2C923}</x14:id>
        </ext>
      </extLst>
    </cfRule>
    <cfRule type="dataBar" priority="264">
      <dataBar>
        <cfvo type="min"/>
        <cfvo type="max"/>
        <color rgb="FF638EC6"/>
      </dataBar>
      <extLst>
        <ext xmlns:x14="http://schemas.microsoft.com/office/spreadsheetml/2009/9/main" uri="{B025F937-C7B1-47D3-B67F-A62EFF666E3E}">
          <x14:id>{63733639-6DA6-497D-BDBA-C22A45220DF3}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{837A35D6-5193-4E0C-B6D1-8FCC15D0AB1E}</x14:id>
        </ext>
      </extLst>
    </cfRule>
    <cfRule type="dataBar" priority="266">
      <dataBar>
        <cfvo type="min"/>
        <cfvo type="max"/>
        <color rgb="FF63C384"/>
      </dataBar>
      <extLst>
        <ext xmlns:x14="http://schemas.microsoft.com/office/spreadsheetml/2009/9/main" uri="{B025F937-C7B1-47D3-B67F-A62EFF666E3E}">
          <x14:id>{549C2D41-CEC1-4A60-9FF4-42EE44BBE7A3}</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{2F7C3F0B-C04B-48B5-83E3-1C3DD08886C1}</x14:id>
        </ext>
      </extLst>
    </cfRule>
    <cfRule type="dataBar" priority="268">
      <dataBar>
        <cfvo type="min"/>
        <cfvo type="max"/>
        <color rgb="FF63C384"/>
      </dataBar>
      <extLst>
        <ext xmlns:x14="http://schemas.microsoft.com/office/spreadsheetml/2009/9/main" uri="{B025F937-C7B1-47D3-B67F-A62EFF666E3E}">
          <x14:id>{105BD7F1-C30C-448E-9802-1F855C25499A}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{57DB6E9F-385B-45FD-BE23-A0D94BA52663}</x14:id>
        </ext>
      </extLst>
    </cfRule>
    <cfRule type="dataBar" priority="270">
      <dataBar>
        <cfvo type="min"/>
        <cfvo type="max"/>
        <color rgb="FF638EC6"/>
      </dataBar>
      <extLst>
        <ext xmlns:x14="http://schemas.microsoft.com/office/spreadsheetml/2009/9/main" uri="{B025F937-C7B1-47D3-B67F-A62EFF666E3E}">
          <x14:id>{C9EB3314-061E-4C34-9C97-11F0FCF2EB87}</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{07FC56E4-390C-450C-8800-5087ABC023A4}</x14:id>
        </ext>
      </extLst>
    </cfRule>
    <cfRule type="dataBar" priority="272">
      <dataBar>
        <cfvo type="min"/>
        <cfvo type="max"/>
        <color rgb="FF63C384"/>
      </dataBar>
      <extLst>
        <ext xmlns:x14="http://schemas.microsoft.com/office/spreadsheetml/2009/9/main" uri="{B025F937-C7B1-47D3-B67F-A62EFF666E3E}">
          <x14:id>{071017FF-586B-4CE3-9112-A83D67A72F6B}</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{0AB90E3B-3762-45CC-946E-75356968051D}</x14:id>
        </ext>
      </extLst>
    </cfRule>
    <cfRule type="dataBar" priority="274">
      <dataBar>
        <cfvo type="min"/>
        <cfvo type="max"/>
        <color rgb="FF63C384"/>
      </dataBar>
      <extLst>
        <ext xmlns:x14="http://schemas.microsoft.com/office/spreadsheetml/2009/9/main" uri="{B025F937-C7B1-47D3-B67F-A62EFF666E3E}">
          <x14:id>{D64C71FC-A35B-43DC-B1B5-DE9F2A9889C7}</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{7E072BD9-3FDF-419C-A8A1-6E7C913BDD97}</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{E2C1633F-EE4A-4E6E-A4DA-44E47872EE58}</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{09BC50EF-9AD1-4A4E-B736-76894829C654}</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{5964D04D-8089-46A9-9AB8-66124C94E30D}</x14:id>
        </ext>
      </extLst>
    </cfRule>
    <cfRule type="dataBar" priority="246">
      <dataBar>
        <cfvo type="min"/>
        <cfvo type="max"/>
        <color rgb="FF638EC6"/>
      </dataBar>
      <extLst>
        <ext xmlns:x14="http://schemas.microsoft.com/office/spreadsheetml/2009/9/main" uri="{B025F937-C7B1-47D3-B67F-A62EFF666E3E}">
          <x14:id>{8C22C2A8-D316-4AB8-886C-E4FAE36CE168}</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{5545DE9B-4450-402A-AFDD-182E6B112894}</x14:id>
        </ext>
      </extLst>
    </cfRule>
    <cfRule type="dataBar" priority="245">
      <dataBar>
        <cfvo type="min"/>
        <cfvo type="max"/>
        <color rgb="FF63C384"/>
      </dataBar>
      <extLst>
        <ext xmlns:x14="http://schemas.microsoft.com/office/spreadsheetml/2009/9/main" uri="{B025F937-C7B1-47D3-B67F-A62EFF666E3E}">
          <x14:id>{109244FC-8383-4A87-AAB4-7E5F870EE576}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{4B5DBD31-D643-4F3D-9D6E-B1B2A065D0C1}</x14:id>
        </ext>
      </extLst>
    </cfRule>
    <cfRule type="dataBar" priority="240">
      <dataBar>
        <cfvo type="min"/>
        <cfvo type="max"/>
        <color rgb="FF638EC6"/>
      </dataBar>
      <extLst>
        <ext xmlns:x14="http://schemas.microsoft.com/office/spreadsheetml/2009/9/main" uri="{B025F937-C7B1-47D3-B67F-A62EFF666E3E}">
          <x14:id>{D3C0C311-C1EC-4966-BBAF-9304ACC001FC}</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{C242AD21-B085-49B6-B41E-EB1A7D8472AC}</x14:id>
        </ext>
      </extLst>
    </cfRule>
    <cfRule type="dataBar" priority="242">
      <dataBar>
        <cfvo type="min"/>
        <cfvo type="max"/>
        <color rgb="FF63C384"/>
      </dataBar>
      <extLst>
        <ext xmlns:x14="http://schemas.microsoft.com/office/spreadsheetml/2009/9/main" uri="{B025F937-C7B1-47D3-B67F-A62EFF666E3E}">
          <x14:id>{1E4CA693-6A5C-44B8-B60A-D9A94D435D7B}</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{972A2F8E-309A-42D9-92F5-6D645A748FBD}</x14:id>
        </ext>
      </extLst>
    </cfRule>
    <cfRule type="dataBar" priority="238">
      <dataBar>
        <cfvo type="min"/>
        <cfvo type="max"/>
        <color rgb="FF638EC6"/>
      </dataBar>
      <extLst>
        <ext xmlns:x14="http://schemas.microsoft.com/office/spreadsheetml/2009/9/main" uri="{B025F937-C7B1-47D3-B67F-A62EFF666E3E}">
          <x14:id>{03E35155-02FA-4DE2-816F-3CA8596C487A}</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{5D7563C6-8923-4E38-8970-FE2D9CC46425}</x14:id>
        </ext>
      </extLst>
    </cfRule>
    <cfRule type="dataBar" priority="237">
      <dataBar>
        <cfvo type="min"/>
        <cfvo type="max"/>
        <color rgb="FF63C384"/>
      </dataBar>
      <extLst>
        <ext xmlns:x14="http://schemas.microsoft.com/office/spreadsheetml/2009/9/main" uri="{B025F937-C7B1-47D3-B67F-A62EFF666E3E}">
          <x14:id>{8D9E4B5E-FCDF-43CE-AEF1-D6C20CE980F0}</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{AEF13D80-6A55-4E4E-91CE-C8234620F752}</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{F1ADA58E-FEDA-424B-B1C4-72E39C6C4C55}</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{36EDBC81-5640-4EA6-9CBA-ED0829EC54D2}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{E4704253-B834-4DB2-96D9-BBE787566FEB}</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{DCF44CFB-3BEE-4B3A-AA96-89F8DCDE3260}</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{38AE9932-F9CF-42B9-BD3E-A8CCF2FF8EDB}</x14:id>
        </ext>
      </extLst>
    </cfRule>
    <cfRule type="dataBar" priority="229">
      <dataBar>
        <cfvo type="min"/>
        <cfvo type="max"/>
        <color rgb="FF638EC6"/>
      </dataBar>
      <extLst>
        <ext xmlns:x14="http://schemas.microsoft.com/office/spreadsheetml/2009/9/main" uri="{B025F937-C7B1-47D3-B67F-A62EFF666E3E}">
          <x14:id>{E996CD7B-E1B6-48A8-A675-E2BD5E23053C}</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{496C08B7-9FDF-400C-A0A6-5837A5621FC5}</x14:id>
        </ext>
      </extLst>
    </cfRule>
    <cfRule type="dataBar" priority="228">
      <dataBar>
        <cfvo type="min"/>
        <cfvo type="max"/>
        <color rgb="FF63C384"/>
      </dataBar>
      <extLst>
        <ext xmlns:x14="http://schemas.microsoft.com/office/spreadsheetml/2009/9/main" uri="{B025F937-C7B1-47D3-B67F-A62EFF666E3E}">
          <x14:id>{84B88AB4-912D-4915-AE3C-39D21A075F5C}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{D09B11E6-C43E-4102-971B-5ED43D286380}</x14:id>
        </ext>
      </extLst>
    </cfRule>
    <cfRule type="dataBar" priority="223">
      <dataBar>
        <cfvo type="min"/>
        <cfvo type="max"/>
        <color rgb="FF638EC6"/>
      </dataBar>
      <extLst>
        <ext xmlns:x14="http://schemas.microsoft.com/office/spreadsheetml/2009/9/main" uri="{B025F937-C7B1-47D3-B67F-A62EFF666E3E}">
          <x14:id>{401132EC-AD7A-49C7-8303-E5A58B1FDCE4}</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{A4AE4A37-DE7D-4CC4-A025-63F9E54161FF}</x14:id>
        </ext>
      </extLst>
    </cfRule>
    <cfRule type="dataBar" priority="225">
      <dataBar>
        <cfvo type="min"/>
        <cfvo type="max"/>
        <color rgb="FF63C384"/>
      </dataBar>
      <extLst>
        <ext xmlns:x14="http://schemas.microsoft.com/office/spreadsheetml/2009/9/main" uri="{B025F937-C7B1-47D3-B67F-A62EFF666E3E}">
          <x14:id>{D7F30E44-3219-4350-9114-9BBDA3949790}</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{2811D797-F820-4C64-8A5F-8FB335E5AC26}</x14:id>
        </ext>
      </extLst>
    </cfRule>
    <cfRule type="dataBar" priority="221">
      <dataBar>
        <cfvo type="min"/>
        <cfvo type="max"/>
        <color rgb="FF638EC6"/>
      </dataBar>
      <extLst>
        <ext xmlns:x14="http://schemas.microsoft.com/office/spreadsheetml/2009/9/main" uri="{B025F937-C7B1-47D3-B67F-A62EFF666E3E}">
          <x14:id>{E786022B-DE54-4502-9934-1928C70E56C6}</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{CE69A5AE-BB9E-4BCA-B2DE-C05126AD2319}</x14:id>
        </ext>
      </extLst>
    </cfRule>
    <cfRule type="dataBar" priority="220">
      <dataBar>
        <cfvo type="min"/>
        <cfvo type="max"/>
        <color rgb="FF63C384"/>
      </dataBar>
      <extLst>
        <ext xmlns:x14="http://schemas.microsoft.com/office/spreadsheetml/2009/9/main" uri="{B025F937-C7B1-47D3-B67F-A62EFF666E3E}">
          <x14:id>{BAD5C7A8-D890-4FCD-A8D8-9563BD2BEEBA}</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{A0490B0C-7C07-4D28-8934-5352D8F419C1}</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{6BF87537-DA1F-4E9E-A10E-5BA753327B42}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{DD19FF24-76CF-459A-A68B-CF8A50CF78D1}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{8ACB51F9-D16D-46D5-879A-DDE5710633C9}</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{A4449339-539B-4E03-8451-C983C7DCFF24}</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{0051E9DE-D2E3-4052-B300-38366EBACFBA}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{03C2F8F4-AEBE-48DB-8AB8-D0D0B2849040}</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{8C53C658-8FD8-4013-8B63-7B890D2464DA}</x14:id>
        </ext>
      </extLst>
    </cfRule>
    <cfRule type="dataBar" priority="210">
      <dataBar>
        <cfvo type="min"/>
        <cfvo type="max"/>
        <color rgb="FF638EC6"/>
      </dataBar>
      <extLst>
        <ext xmlns:x14="http://schemas.microsoft.com/office/spreadsheetml/2009/9/main" uri="{B025F937-C7B1-47D3-B67F-A62EFF666E3E}">
          <x14:id>{CB8C8891-26C1-4199-BE01-CC1C0E0F2BCE}</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{95FAC8F8-D9AD-4A62-A551-6D469FA8CADC}</x14:id>
        </ext>
      </extLst>
    </cfRule>
    <cfRule type="dataBar" priority="209">
      <dataBar>
        <cfvo type="min"/>
        <cfvo type="max"/>
        <color rgb="FF63C384"/>
      </dataBar>
      <extLst>
        <ext xmlns:x14="http://schemas.microsoft.com/office/spreadsheetml/2009/9/main" uri="{B025F937-C7B1-47D3-B67F-A62EFF666E3E}">
          <x14:id>{323CB0D2-F29B-4471-B347-522E6965C5AB}</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{3D82D85C-B2FC-4480-AB4E-EC437E47D22F}</x14:id>
        </ext>
      </extLst>
    </cfRule>
    <cfRule type="dataBar" priority="204">
      <dataBar>
        <cfvo type="min"/>
        <cfvo type="max"/>
        <color rgb="FF638EC6"/>
      </dataBar>
      <extLst>
        <ext xmlns:x14="http://schemas.microsoft.com/office/spreadsheetml/2009/9/main" uri="{B025F937-C7B1-47D3-B67F-A62EFF666E3E}">
          <x14:id>{4B5E1510-C602-41D7-B4C9-BC336AC3ABE4}</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{DA42AF82-F4EB-41CC-B69A-B3CC8A279DA0}</x14:id>
        </ext>
      </extLst>
    </cfRule>
    <cfRule type="dataBar" priority="206">
      <dataBar>
        <cfvo type="min"/>
        <cfvo type="max"/>
        <color rgb="FF63C384"/>
      </dataBar>
      <extLst>
        <ext xmlns:x14="http://schemas.microsoft.com/office/spreadsheetml/2009/9/main" uri="{B025F937-C7B1-47D3-B67F-A62EFF666E3E}">
          <x14:id>{40B84CAD-5215-462E-8FB5-AC8310DFEB0D}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{D91BB15A-2A22-43D6-9F28-66B873C00590}</x14:id>
        </ext>
      </extLst>
    </cfRule>
    <cfRule type="dataBar" priority="202">
      <dataBar>
        <cfvo type="min"/>
        <cfvo type="max"/>
        <color rgb="FF638EC6"/>
      </dataBar>
      <extLst>
        <ext xmlns:x14="http://schemas.microsoft.com/office/spreadsheetml/2009/9/main" uri="{B025F937-C7B1-47D3-B67F-A62EFF666E3E}">
          <x14:id>{2F48C0C2-237C-4EAE-8B32-27C72EDF2F12}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{925C44F1-1D55-45A0-81DF-323F1B1F0981}</x14:id>
        </ext>
      </extLst>
    </cfRule>
    <cfRule type="dataBar" priority="201">
      <dataBar>
        <cfvo type="min"/>
        <cfvo type="max"/>
        <color rgb="FF63C384"/>
      </dataBar>
      <extLst>
        <ext xmlns:x14="http://schemas.microsoft.com/office/spreadsheetml/2009/9/main" uri="{B025F937-C7B1-47D3-B67F-A62EFF666E3E}">
          <x14:id>{CA4EE60F-FDD7-4D4E-B4C4-E21ED37BDEC4}</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{440F0BC6-ABAD-4B72-958D-0BFE73C483AB}</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{D1F17E45-6000-405C-A69D-F826A7F85AD0}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{336A6FD2-0BB7-4A30-A8AD-64F59EFB5FA0}</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{6A134238-F42E-497C-9276-7BD8718EB922}</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{2553BF66-DF6F-4F3C-B7DD-7B44B11B4AFB}</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{5F4C5B47-BA62-4DC6-AA22-7BDDD14C998F}</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{C69BA32A-B423-4E1C-B3F8-B9231E1565A6}</x14:id>
        </ext>
      </extLst>
    </cfRule>
    <cfRule type="dataBar" priority="192">
      <dataBar>
        <cfvo type="min"/>
        <cfvo type="max"/>
        <color rgb="FF638EC6"/>
      </dataBar>
      <extLst>
        <ext xmlns:x14="http://schemas.microsoft.com/office/spreadsheetml/2009/9/main" uri="{B025F937-C7B1-47D3-B67F-A62EFF666E3E}">
          <x14:id>{3AC70740-A5D3-4065-BEEC-85E6654E7097}</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{A7A4BDBD-9B14-4C84-BD90-3524F780E077}</x14:id>
        </ext>
      </extLst>
    </cfRule>
    <cfRule type="dataBar" priority="191">
      <dataBar>
        <cfvo type="min"/>
        <cfvo type="max"/>
        <color rgb="FF63C384"/>
      </dataBar>
      <extLst>
        <ext xmlns:x14="http://schemas.microsoft.com/office/spreadsheetml/2009/9/main" uri="{B025F937-C7B1-47D3-B67F-A62EFF666E3E}">
          <x14:id>{9FA60709-140B-49E1-BD45-A509B23D08BA}</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{CA5E2B23-0BAE-4F89-A254-07BAD924DD49}</x14:id>
        </ext>
      </extLst>
    </cfRule>
    <cfRule type="dataBar" priority="186">
      <dataBar>
        <cfvo type="min"/>
        <cfvo type="max"/>
        <color rgb="FF638EC6"/>
      </dataBar>
      <extLst>
        <ext xmlns:x14="http://schemas.microsoft.com/office/spreadsheetml/2009/9/main" uri="{B025F937-C7B1-47D3-B67F-A62EFF666E3E}">
          <x14:id>{7A2C50B4-65C4-450B-AC46-0D8551621322}</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{AD08A54C-7275-4E5E-B357-81583E3074CE}</x14:id>
        </ext>
      </extLst>
    </cfRule>
    <cfRule type="dataBar" priority="188">
      <dataBar>
        <cfvo type="min"/>
        <cfvo type="max"/>
        <color rgb="FF63C384"/>
      </dataBar>
      <extLst>
        <ext xmlns:x14="http://schemas.microsoft.com/office/spreadsheetml/2009/9/main" uri="{B025F937-C7B1-47D3-B67F-A62EFF666E3E}">
          <x14:id>{A5C4BAF1-5622-4BB1-9AAE-A0C1FE16069E}</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{48E79032-3678-4AD2-A6A2-478CD9F88161}</x14:id>
        </ext>
      </extLst>
    </cfRule>
    <cfRule type="dataBar" priority="184">
      <dataBar>
        <cfvo type="min"/>
        <cfvo type="max"/>
        <color rgb="FF638EC6"/>
      </dataBar>
      <extLst>
        <ext xmlns:x14="http://schemas.microsoft.com/office/spreadsheetml/2009/9/main" uri="{B025F937-C7B1-47D3-B67F-A62EFF666E3E}">
          <x14:id>{AB61E3DA-EC6F-4B39-8341-84A954D96136}</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{7B9FFAFF-A3A5-4771-9FF2-DE0DDFE3F2E5}</x14:id>
        </ext>
      </extLst>
    </cfRule>
    <cfRule type="dataBar" priority="183">
      <dataBar>
        <cfvo type="min"/>
        <cfvo type="max"/>
        <color rgb="FF63C384"/>
      </dataBar>
      <extLst>
        <ext xmlns:x14="http://schemas.microsoft.com/office/spreadsheetml/2009/9/main" uri="{B025F937-C7B1-47D3-B67F-A62EFF666E3E}">
          <x14:id>{DC446DEB-DB1C-457C-AEF4-9782162B9D0A}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{D9C5F712-6F58-4485-9C63-D53925B1A76F}</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{F71C1BD7-FC90-46C7-AD24-892E3B637818}</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{4E151554-1AFA-488A-A331-31F470CB17C8}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{84D56DC1-4CE3-4F7E-9794-8BAA7D993900}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{4DD5DC3D-DC48-4CF7-A941-0DBF649DF040}</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{0D24D5A6-5D2B-4C1D-AED7-CE7D8A516001}</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{FCC7009E-B97B-4559-9529-B66CE771D1F4}</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{95E662C2-D838-483B-AB24-F29A62219ABA}</x14:id>
        </ext>
      </extLst>
    </cfRule>
    <cfRule type="dataBar" priority="172">
      <dataBar>
        <cfvo type="min"/>
        <cfvo type="max"/>
        <color rgb="FF638EC6"/>
      </dataBar>
      <extLst>
        <ext xmlns:x14="http://schemas.microsoft.com/office/spreadsheetml/2009/9/main" uri="{B025F937-C7B1-47D3-B67F-A62EFF666E3E}">
          <x14:id>{36E2D92A-69CF-48CD-9CC8-72852CDB7B99}</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{434C53CF-FDF9-4FDD-9932-8D00D2E8C075}</x14:id>
        </ext>
      </extLst>
    </cfRule>
    <cfRule type="dataBar" priority="171">
      <dataBar>
        <cfvo type="min"/>
        <cfvo type="max"/>
        <color rgb="FF63C384"/>
      </dataBar>
      <extLst>
        <ext xmlns:x14="http://schemas.microsoft.com/office/spreadsheetml/2009/9/main" uri="{B025F937-C7B1-47D3-B67F-A62EFF666E3E}">
          <x14:id>{A2932AEC-7816-42B0-BDC1-2839192CE2C5}</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{28778813-5B31-4985-913A-E7171A7F6466}</x14:id>
        </ext>
      </extLst>
    </cfRule>
    <cfRule type="dataBar" priority="166">
      <dataBar>
        <cfvo type="min"/>
        <cfvo type="max"/>
        <color rgb="FF638EC6"/>
      </dataBar>
      <extLst>
        <ext xmlns:x14="http://schemas.microsoft.com/office/spreadsheetml/2009/9/main" uri="{B025F937-C7B1-47D3-B67F-A62EFF666E3E}">
          <x14:id>{8DE74CCF-CB54-4E95-8B2C-94E6E1259D32}</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{B81E13BE-4B98-4F27-AA5E-FFC6F282E3ED}</x14:id>
        </ext>
      </extLst>
    </cfRule>
    <cfRule type="dataBar" priority="168">
      <dataBar>
        <cfvo type="min"/>
        <cfvo type="max"/>
        <color rgb="FF63C384"/>
      </dataBar>
      <extLst>
        <ext xmlns:x14="http://schemas.microsoft.com/office/spreadsheetml/2009/9/main" uri="{B025F937-C7B1-47D3-B67F-A62EFF666E3E}">
          <x14:id>{3BDDB891-CD7F-4F90-BFD1-BE739675DD90}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{E45381C0-B86A-4771-B1FB-2DF242B40513}</x14:id>
        </ext>
      </extLst>
    </cfRule>
    <cfRule type="dataBar" priority="164">
      <dataBar>
        <cfvo type="min"/>
        <cfvo type="max"/>
        <color rgb="FF638EC6"/>
      </dataBar>
      <extLst>
        <ext xmlns:x14="http://schemas.microsoft.com/office/spreadsheetml/2009/9/main" uri="{B025F937-C7B1-47D3-B67F-A62EFF666E3E}">
          <x14:id>{49562BF9-10B8-48EE-BCA7-6856C3B5BEC0}</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{CF381222-0B3C-4AC8-8C94-C90707491BDD}</x14:id>
        </ext>
      </extLst>
    </cfRule>
    <cfRule type="dataBar" priority="163">
      <dataBar>
        <cfvo type="min"/>
        <cfvo type="max"/>
        <color rgb="FF63C384"/>
      </dataBar>
      <extLst>
        <ext xmlns:x14="http://schemas.microsoft.com/office/spreadsheetml/2009/9/main" uri="{B025F937-C7B1-47D3-B67F-A62EFF666E3E}">
          <x14:id>{92417CFE-6993-4F8A-922C-476149940CB6}</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{3A608A0D-BDE7-4C6B-B9EB-AE8DF3D24926}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{A0AB5F48-BDF4-47E5-9555-7678DBE49390}</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{25E25B49-805C-47DC-AD8E-6B201C936B0E}</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{FADB34F0-63AC-4E07-9D65-07137CA43EF4}</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{DDC9F2DE-2645-4501-9CDA-2F7B8856D2A7}</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{29FD05A6-ED12-437E-9AA6-A6918787D7A3}</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{1806CCD4-C078-475C-B645-BE496AFCC277}</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{815FF08B-9CB1-4D45-9F3A-A35F4B584A73}</x14:id>
        </ext>
      </extLst>
    </cfRule>
    <cfRule type="dataBar" priority="153">
      <dataBar>
        <cfvo type="min"/>
        <cfvo type="max"/>
        <color rgb="FF638EC6"/>
      </dataBar>
      <extLst>
        <ext xmlns:x14="http://schemas.microsoft.com/office/spreadsheetml/2009/9/main" uri="{B025F937-C7B1-47D3-B67F-A62EFF666E3E}">
          <x14:id>{DC1C4F33-277D-4954-BCF0-BC335094E677}</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{636310B4-71C7-4DE3-B5C8-A5F9FAEB1281}</x14:id>
        </ext>
      </extLst>
    </cfRule>
    <cfRule type="dataBar" priority="152">
      <dataBar>
        <cfvo type="min"/>
        <cfvo type="max"/>
        <color rgb="FF63C384"/>
      </dataBar>
      <extLst>
        <ext xmlns:x14="http://schemas.microsoft.com/office/spreadsheetml/2009/9/main" uri="{B025F937-C7B1-47D3-B67F-A62EFF666E3E}">
          <x14:id>{916CFE5F-A372-4A58-9A60-0A10EB907E17}</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{06305CD2-C7A7-43E2-90C0-4E84519B3277}</x14:id>
        </ext>
      </extLst>
    </cfRule>
    <cfRule type="dataBar" priority="147">
      <dataBar>
        <cfvo type="min"/>
        <cfvo type="max"/>
        <color rgb="FF638EC6"/>
      </dataBar>
      <extLst>
        <ext xmlns:x14="http://schemas.microsoft.com/office/spreadsheetml/2009/9/main" uri="{B025F937-C7B1-47D3-B67F-A62EFF666E3E}">
          <x14:id>{792CCEE2-47CD-4CAD-949C-E1AAABCCD83D}</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{404451B6-1315-42AC-9373-3C447C4D9B10}</x14:id>
        </ext>
      </extLst>
    </cfRule>
    <cfRule type="dataBar" priority="149">
      <dataBar>
        <cfvo type="min"/>
        <cfvo type="max"/>
        <color rgb="FF63C384"/>
      </dataBar>
      <extLst>
        <ext xmlns:x14="http://schemas.microsoft.com/office/spreadsheetml/2009/9/main" uri="{B025F937-C7B1-47D3-B67F-A62EFF666E3E}">
          <x14:id>{8B04C5ED-4433-4F27-9FB6-4501C0064EDE}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{E5B705AD-B38B-43F3-BC40-9A8881980063}</x14:id>
        </ext>
      </extLst>
    </cfRule>
    <cfRule type="dataBar" priority="145">
      <dataBar>
        <cfvo type="min"/>
        <cfvo type="max"/>
        <color rgb="FF638EC6"/>
      </dataBar>
      <extLst>
        <ext xmlns:x14="http://schemas.microsoft.com/office/spreadsheetml/2009/9/main" uri="{B025F937-C7B1-47D3-B67F-A62EFF666E3E}">
          <x14:id>{F0862FE6-8D72-4F37-9C98-E0715DE9A3C2}</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{A5110FC0-C992-4E39-B77A-F8A9F0C272AF}</x14:id>
        </ext>
      </extLst>
    </cfRule>
    <cfRule type="dataBar" priority="144">
      <dataBar>
        <cfvo type="min"/>
        <cfvo type="max"/>
        <color rgb="FF63C384"/>
      </dataBar>
      <extLst>
        <ext xmlns:x14="http://schemas.microsoft.com/office/spreadsheetml/2009/9/main" uri="{B025F937-C7B1-47D3-B67F-A62EFF666E3E}">
          <x14:id>{F10A39D7-2C80-415C-9D88-89556A4FD65B}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{216C933A-2DEB-4FEE-B5B4-A4CD41E2962D}</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{1BEDE713-45FF-40E2-823C-B8E08C395793}</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{7E5F91C3-60F4-4C03-AEC7-3747F1417522}</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{B00265A3-7D31-4712-B567-06EDA110775B}</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{AB8F5260-5428-4E07-9702-044AC20369F5}</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{0C96555B-5D92-4634-8E0A-433494573224}</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{C07A6C55-37FA-4881-AF2E-CA2D1A4087FC}</x14:id>
        </ext>
      </extLst>
    </cfRule>
    <cfRule type="dataBar" priority="135">
      <dataBar>
        <cfvo type="min"/>
        <cfvo type="max"/>
        <color rgb="FF638EC6"/>
      </dataBar>
      <extLst>
        <ext xmlns:x14="http://schemas.microsoft.com/office/spreadsheetml/2009/9/main" uri="{B025F937-C7B1-47D3-B67F-A62EFF666E3E}">
          <x14:id>{5F7C0B65-BF66-4BE3-9E44-0EF8182B60A8}</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{3BC559C2-C12A-42DF-96B3-FE5DD9365F3A}</x14:id>
        </ext>
      </extLst>
    </cfRule>
    <cfRule type="dataBar" priority="134">
      <dataBar>
        <cfvo type="min"/>
        <cfvo type="max"/>
        <color rgb="FF63C384"/>
      </dataBar>
      <extLst>
        <ext xmlns:x14="http://schemas.microsoft.com/office/spreadsheetml/2009/9/main" uri="{B025F937-C7B1-47D3-B67F-A62EFF666E3E}">
          <x14:id>{E4BFE6AA-4449-4552-B0A2-5368A53513EC}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{18E6E8DC-33A2-4562-B0DF-74B8B8F22161}</x14:id>
        </ext>
      </extLst>
    </cfRule>
    <cfRule type="dataBar" priority="129">
      <dataBar>
        <cfvo type="min"/>
        <cfvo type="max"/>
        <color rgb="FF638EC6"/>
      </dataBar>
      <extLst>
        <ext xmlns:x14="http://schemas.microsoft.com/office/spreadsheetml/2009/9/main" uri="{B025F937-C7B1-47D3-B67F-A62EFF666E3E}">
          <x14:id>{D42F4008-234C-4B6D-8A55-E6012350F765}</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{4AA787EF-FB97-4067-A520-120B62DCB294}</x14:id>
        </ext>
      </extLst>
    </cfRule>
    <cfRule type="dataBar" priority="131">
      <dataBar>
        <cfvo type="min"/>
        <cfvo type="max"/>
        <color rgb="FF63C384"/>
      </dataBar>
      <extLst>
        <ext xmlns:x14="http://schemas.microsoft.com/office/spreadsheetml/2009/9/main" uri="{B025F937-C7B1-47D3-B67F-A62EFF666E3E}">
          <x14:id>{D941C03D-8D57-4675-948A-35B3176F629B}</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{775D299D-7BC3-484E-9056-40E91EA01195}</x14:id>
        </ext>
      </extLst>
    </cfRule>
    <cfRule type="dataBar" priority="127">
      <dataBar>
        <cfvo type="min"/>
        <cfvo type="max"/>
        <color rgb="FF638EC6"/>
      </dataBar>
      <extLst>
        <ext xmlns:x14="http://schemas.microsoft.com/office/spreadsheetml/2009/9/main" uri="{B025F937-C7B1-47D3-B67F-A62EFF666E3E}">
          <x14:id>{2088987F-EBBF-4A6A-94AC-754B3ACA40B9}</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{D0920933-21CE-4098-8090-031C504603D8}</x14:id>
        </ext>
      </extLst>
    </cfRule>
    <cfRule type="dataBar" priority="126">
      <dataBar>
        <cfvo type="min"/>
        <cfvo type="max"/>
        <color rgb="FF63C384"/>
      </dataBar>
      <extLst>
        <ext xmlns:x14="http://schemas.microsoft.com/office/spreadsheetml/2009/9/main" uri="{B025F937-C7B1-47D3-B67F-A62EFF666E3E}">
          <x14:id>{AEA227E7-9A47-42B5-AD0A-FF3C76097B46}</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{1276CDC7-B2A1-41BF-9484-E2F606C70F57}</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{BAB377C7-A5A6-4AB4-9248-DA1FF2AB0F59}</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{B65AFA36-C626-4222-A05E-3EEB8079DDC8}</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{33960365-3993-4979-BFCA-C8654C1960AB}</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{6CC061CE-B1B4-4FF2-81EB-7C7F38E1C176}</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{9300EB6C-3074-468C-B5A6-766952CA002A}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{5857B57F-BB67-418D-B46F-11C0DC14CB23}</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{316D7403-6A44-4AA2-9E15-121D366A22B7}</x14:id>
        </ext>
      </extLst>
    </cfRule>
    <cfRule type="dataBar" priority="115">
      <dataBar>
        <cfvo type="min"/>
        <cfvo type="max"/>
        <color rgb="FF638EC6"/>
      </dataBar>
      <extLst>
        <ext xmlns:x14="http://schemas.microsoft.com/office/spreadsheetml/2009/9/main" uri="{B025F937-C7B1-47D3-B67F-A62EFF666E3E}">
          <x14:id>{CDBB823C-DEBE-432A-859F-28B2C53F422F}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{21B21EED-3C5D-436D-BBF8-E90923F6C0C5}</x14:id>
        </ext>
      </extLst>
    </cfRule>
    <cfRule type="dataBar" priority="114">
      <dataBar>
        <cfvo type="min"/>
        <cfvo type="max"/>
        <color rgb="FF63C384"/>
      </dataBar>
      <extLst>
        <ext xmlns:x14="http://schemas.microsoft.com/office/spreadsheetml/2009/9/main" uri="{B025F937-C7B1-47D3-B67F-A62EFF666E3E}">
          <x14:id>{445659D5-DD39-447B-B16F-7F149F3E57D6}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{9BC5D6BB-EB39-41D0-8FEF-D3707F5D1F5A}</x14:id>
        </ext>
      </extLst>
    </cfRule>
    <cfRule type="dataBar" priority="109">
      <dataBar>
        <cfvo type="min"/>
        <cfvo type="max"/>
        <color rgb="FF638EC6"/>
      </dataBar>
      <extLst>
        <ext xmlns:x14="http://schemas.microsoft.com/office/spreadsheetml/2009/9/main" uri="{B025F937-C7B1-47D3-B67F-A62EFF666E3E}">
          <x14:id>{E497E7BB-5318-477B-8073-1F9206196551}</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{6B981AD2-CF4D-486E-BFEC-4D6D2CAB8288}</x14:id>
        </ext>
      </extLst>
    </cfRule>
    <cfRule type="dataBar" priority="111">
      <dataBar>
        <cfvo type="min"/>
        <cfvo type="max"/>
        <color rgb="FF63C384"/>
      </dataBar>
      <extLst>
        <ext xmlns:x14="http://schemas.microsoft.com/office/spreadsheetml/2009/9/main" uri="{B025F937-C7B1-47D3-B67F-A62EFF666E3E}">
          <x14:id>{EEF714D5-C2E9-4453-B9FF-9AC4CFD558B4}</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{46CC99C7-E0D1-46B4-88EC-195F57620443}</x14:id>
        </ext>
      </extLst>
    </cfRule>
    <cfRule type="dataBar" priority="107">
      <dataBar>
        <cfvo type="min"/>
        <cfvo type="max"/>
        <color rgb="FF638EC6"/>
      </dataBar>
      <extLst>
        <ext xmlns:x14="http://schemas.microsoft.com/office/spreadsheetml/2009/9/main" uri="{B025F937-C7B1-47D3-B67F-A62EFF666E3E}">
          <x14:id>{788E89CA-0BCE-4245-957D-5EC40C47BF4B}</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{6248C348-515C-4ED8-A598-DD71234C83B6}</x14:id>
        </ext>
      </extLst>
    </cfRule>
    <cfRule type="dataBar" priority="106">
      <dataBar>
        <cfvo type="min"/>
        <cfvo type="max"/>
        <color rgb="FF63C384"/>
      </dataBar>
      <extLst>
        <ext xmlns:x14="http://schemas.microsoft.com/office/spreadsheetml/2009/9/main" uri="{B025F937-C7B1-47D3-B67F-A62EFF666E3E}">
          <x14:id>{3E97B16B-5A12-425E-A585-892B47AB590F}</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{CFE093D8-952F-4AC4-8B22-82DF07F4FD38}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{66479B35-794E-4672-9AE7-C9934C41CDF1}</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{15083E82-ED7C-41B9-BE14-36E28CE3BA79}</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{FC2DC84E-E2F3-4E38-95D9-79EB80720209}</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{0B1C269C-2E12-4398-9E08-CD0C4DDF34BB}</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{5DB8027B-A904-4C54-9AD3-2DB49A7ED0B0}</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{11654130-92EA-441D-8CEC-57C02C5D1E93}</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{41CA471E-C7DD-40F3-A199-55C40DD9EE8E}</x14:id>
        </ext>
      </extLst>
    </cfRule>
    <cfRule type="dataBar" priority="96">
      <dataBar>
        <cfvo type="min"/>
        <cfvo type="max"/>
        <color rgb="FF638EC6"/>
      </dataBar>
      <extLst>
        <ext xmlns:x14="http://schemas.microsoft.com/office/spreadsheetml/2009/9/main" uri="{B025F937-C7B1-47D3-B67F-A62EFF666E3E}">
          <x14:id>{5A752DED-7286-43A3-9A21-F3ECC6EDBA40}</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{773777D8-0A8E-4DCD-AF3F-A973CCA051E6}</x14:id>
        </ext>
      </extLst>
    </cfRule>
    <cfRule type="dataBar" priority="95">
      <dataBar>
        <cfvo type="min"/>
        <cfvo type="max"/>
        <color rgb="FF63C384"/>
      </dataBar>
      <extLst>
        <ext xmlns:x14="http://schemas.microsoft.com/office/spreadsheetml/2009/9/main" uri="{B025F937-C7B1-47D3-B67F-A62EFF666E3E}">
          <x14:id>{98F1BD2A-505B-4F82-8DFE-2FF8A5FFAC2E}</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{20CCD352-0BB5-4AF7-9DE8-FC26EEBF996B}</x14:id>
        </ext>
      </extLst>
    </cfRule>
    <cfRule type="dataBar" priority="90">
      <dataBar>
        <cfvo type="min"/>
        <cfvo type="max"/>
        <color rgb="FF638EC6"/>
      </dataBar>
      <extLst>
        <ext xmlns:x14="http://schemas.microsoft.com/office/spreadsheetml/2009/9/main" uri="{B025F937-C7B1-47D3-B67F-A62EFF666E3E}">
          <x14:id>{795D85AF-59FE-4594-AE43-28CA2E4BD16F}</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{03B7AEA3-D2F8-4E05-8F22-63617344A997}</x14:id>
        </ext>
      </extLst>
    </cfRule>
    <cfRule type="dataBar" priority="92">
      <dataBar>
        <cfvo type="min"/>
        <cfvo type="max"/>
        <color rgb="FF63C384"/>
      </dataBar>
      <extLst>
        <ext xmlns:x14="http://schemas.microsoft.com/office/spreadsheetml/2009/9/main" uri="{B025F937-C7B1-47D3-B67F-A62EFF666E3E}">
          <x14:id>{A86982B4-00E5-4EE2-BA67-8FDD7B870304}</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{F138B840-8141-434C-BD98-EB7B8417EFE5}</x14:id>
        </ext>
      </extLst>
    </cfRule>
    <cfRule type="dataBar" priority="88">
      <dataBar>
        <cfvo type="min"/>
        <cfvo type="max"/>
        <color rgb="FF638EC6"/>
      </dataBar>
      <extLst>
        <ext xmlns:x14="http://schemas.microsoft.com/office/spreadsheetml/2009/9/main" uri="{B025F937-C7B1-47D3-B67F-A62EFF666E3E}">
          <x14:id>{B9EFC907-349C-43C0-8A38-91F69F21933F}</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{53CBFC45-6FBF-45EF-A354-9FF248A2C325}</x14:id>
        </ext>
      </extLst>
    </cfRule>
    <cfRule type="dataBar" priority="87">
      <dataBar>
        <cfvo type="min"/>
        <cfvo type="max"/>
        <color rgb="FF63C384"/>
      </dataBar>
      <extLst>
        <ext xmlns:x14="http://schemas.microsoft.com/office/spreadsheetml/2009/9/main" uri="{B025F937-C7B1-47D3-B67F-A62EFF666E3E}">
          <x14:id>{3454EA80-CF23-4644-9AE5-4F87DD39DAB3}</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{F090105E-7E97-4060-B28E-87EAA476158F}</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{4CD8E7B7-E7EF-437D-8A5E-8EEA1F47913A}</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{45498C04-32AA-485E-B73E-5F45CF6B090F}</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{111F8EFA-CE61-483B-AEAF-B2D1CCAB5B28}</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{106A2749-7DBD-4A44-90A4-89BB63ACE124}</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{70F9130E-A916-41E5-92B8-C4D41EFDD369}</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{3E5A77EB-80FD-4728-94FC-7B4F39F54110}</x14:id>
        </ext>
      </extLst>
    </cfRule>
    <cfRule type="dataBar" priority="78">
      <dataBar>
        <cfvo type="min"/>
        <cfvo type="max"/>
        <color rgb="FF638EC6"/>
      </dataBar>
      <extLst>
        <ext xmlns:x14="http://schemas.microsoft.com/office/spreadsheetml/2009/9/main" uri="{B025F937-C7B1-47D3-B67F-A62EFF666E3E}">
          <x14:id>{60CA4493-17B5-4787-8C75-1A5867510BD6}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{8E065B37-C775-43E2-9914-EDC8A8B963A8}</x14:id>
        </ext>
      </extLst>
    </cfRule>
    <cfRule type="dataBar" priority="77">
      <dataBar>
        <cfvo type="min"/>
        <cfvo type="max"/>
        <color rgb="FF63C384"/>
      </dataBar>
      <extLst>
        <ext xmlns:x14="http://schemas.microsoft.com/office/spreadsheetml/2009/9/main" uri="{B025F937-C7B1-47D3-B67F-A62EFF666E3E}">
          <x14:id>{DACC42A5-0F9D-4F0A-802A-C21EB3CC7007}</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{39A2462C-47F1-4288-BADA-6798837CCEE0}</x14:id>
        </ext>
      </extLst>
    </cfRule>
    <cfRule type="dataBar" priority="72">
      <dataBar>
        <cfvo type="min"/>
        <cfvo type="max"/>
        <color rgb="FF638EC6"/>
      </dataBar>
      <extLst>
        <ext xmlns:x14="http://schemas.microsoft.com/office/spreadsheetml/2009/9/main" uri="{B025F937-C7B1-47D3-B67F-A62EFF666E3E}">
          <x14:id>{37B4054C-7710-4D00-AB85-022C7045D769}</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{09EB236A-A1FE-4B3C-8E56-87A46B7105E9}</x14:id>
        </ext>
      </extLst>
    </cfRule>
    <cfRule type="dataBar" priority="74">
      <dataBar>
        <cfvo type="min"/>
        <cfvo type="max"/>
        <color rgb="FF63C384"/>
      </dataBar>
      <extLst>
        <ext xmlns:x14="http://schemas.microsoft.com/office/spreadsheetml/2009/9/main" uri="{B025F937-C7B1-47D3-B67F-A62EFF666E3E}">
          <x14:id>{D5A16315-3D44-49FD-B166-E75E7211183B}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{24D31A4B-FD68-48BE-9618-A0F9EE456222}</x14:id>
        </ext>
      </extLst>
    </cfRule>
    <cfRule type="dataBar" priority="70">
      <dataBar>
        <cfvo type="min"/>
        <cfvo type="max"/>
        <color rgb="FF638EC6"/>
      </dataBar>
      <extLst>
        <ext xmlns:x14="http://schemas.microsoft.com/office/spreadsheetml/2009/9/main" uri="{B025F937-C7B1-47D3-B67F-A62EFF666E3E}">
          <x14:id>{0598635E-55D2-469B-A6BD-835867D17061}</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{C8010635-8222-4B8F-8940-DCA9B391AE00}</x14:id>
        </ext>
      </extLst>
    </cfRule>
    <cfRule type="dataBar" priority="69">
      <dataBar>
        <cfvo type="min"/>
        <cfvo type="max"/>
        <color rgb="FF63C384"/>
      </dataBar>
      <extLst>
        <ext xmlns:x14="http://schemas.microsoft.com/office/spreadsheetml/2009/9/main" uri="{B025F937-C7B1-47D3-B67F-A62EFF666E3E}">
          <x14:id>{418C1E3C-2DAC-4A07-97DF-F5915ED2AF4F}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{F13E3EC8-9578-4B0B-A433-3B371AEDA4B0}</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{8D186752-ABEF-4692-98C9-2C174ABCF10F}</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{774AC719-4BAE-4FD8-84CA-928A0FD1E248}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{7DD2120D-C42A-4C45-A10F-C7E31A66B278}</x14:id>
        </ext>
      </extLst>
    </cfRule>
  </conditionalFormatting>
  <conditionalFormatting sqref="C259:D259">
    <cfRule type="expression" dxfId="134" priority="58" stopIfTrue="1">
      <formula>C259="^^"</formula>
    </cfRule>
    <cfRule type="expression" dxfId="133" priority="59" stopIfTrue="1">
      <formula>C259="-"</formula>
    </cfRule>
    <cfRule type="expression" dxfId="13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{32BBF635-D3F2-4A46-9871-15111AD28174}</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{949BB31D-D7E5-420D-B536-1CF43EE7CBB7}</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{191E3BF8-606C-4A4A-881F-D080D1C521EB}</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{D50DBABE-707C-4420-9296-3364C6369045}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{A2188DEF-0872-459A-80A5-2B02C7C28FF5}</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{05A553D8-2842-454D-8B12-DA760D884144}</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{4132A53D-5AFA-4867-97D0-6231546AD7C4}</x14:id>
        </ext>
      </extLst>
    </cfRule>
    <cfRule type="dataBar" priority="52">
      <dataBar>
        <cfvo type="min"/>
        <cfvo type="max"/>
        <color rgb="FF638EC6"/>
      </dataBar>
      <extLst>
        <ext xmlns:x14="http://schemas.microsoft.com/office/spreadsheetml/2009/9/main" uri="{B025F937-C7B1-47D3-B67F-A62EFF666E3E}">
          <x14:id>{A0B2E40E-A9F3-427C-8E93-F6E32A942EE4}</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{4DC4AF59-0670-4DF3-A43F-7999328D2126}</x14:id>
        </ext>
      </extLst>
    </cfRule>
    <cfRule type="dataBar" priority="51">
      <dataBar>
        <cfvo type="min"/>
        <cfvo type="max"/>
        <color rgb="FF63C384"/>
      </dataBar>
      <extLst>
        <ext xmlns:x14="http://schemas.microsoft.com/office/spreadsheetml/2009/9/main" uri="{B025F937-C7B1-47D3-B67F-A62EFF666E3E}">
          <x14:id>{805C3717-ED4B-46C2-B035-EE12CD9BF6A7}</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{1CD704A5-518D-45A8-824E-D1F44FDCCBDE}</x14:id>
        </ext>
      </extLst>
    </cfRule>
    <cfRule type="dataBar" priority="46">
      <dataBar>
        <cfvo type="min"/>
        <cfvo type="max"/>
        <color rgb="FF638EC6"/>
      </dataBar>
      <extLst>
        <ext xmlns:x14="http://schemas.microsoft.com/office/spreadsheetml/2009/9/main" uri="{B025F937-C7B1-47D3-B67F-A62EFF666E3E}">
          <x14:id>{60AFDFAB-2C1D-4A69-83BF-D6014350D5DE}</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{3521C999-6280-4545-92FB-BE7F924FA29C}</x14:id>
        </ext>
      </extLst>
    </cfRule>
    <cfRule type="dataBar" priority="48">
      <dataBar>
        <cfvo type="min"/>
        <cfvo type="max"/>
        <color rgb="FF63C384"/>
      </dataBar>
      <extLst>
        <ext xmlns:x14="http://schemas.microsoft.com/office/spreadsheetml/2009/9/main" uri="{B025F937-C7B1-47D3-B67F-A62EFF666E3E}">
          <x14:id>{161DAC6C-8097-4043-9E4C-939DF257AA82}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{3F51B4C6-341E-443D-9367-D0AF8321FFFA}</x14:id>
        </ext>
      </extLst>
    </cfRule>
    <cfRule type="dataBar" priority="44">
      <dataBar>
        <cfvo type="min"/>
        <cfvo type="max"/>
        <color rgb="FF638EC6"/>
      </dataBar>
      <extLst>
        <ext xmlns:x14="http://schemas.microsoft.com/office/spreadsheetml/2009/9/main" uri="{B025F937-C7B1-47D3-B67F-A62EFF666E3E}">
          <x14:id>{A2EC2CBD-07D4-4E0D-BEA4-AD9F4347A674}</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{1EE7C80B-434C-4F3A-ACEC-0DCB4EF219E5}</x14:id>
        </ext>
      </extLst>
    </cfRule>
    <cfRule type="dataBar" priority="43">
      <dataBar>
        <cfvo type="min"/>
        <cfvo type="max"/>
        <color rgb="FF63C384"/>
      </dataBar>
      <extLst>
        <ext xmlns:x14="http://schemas.microsoft.com/office/spreadsheetml/2009/9/main" uri="{B025F937-C7B1-47D3-B67F-A62EFF666E3E}">
          <x14:id>{75025D9C-D2C8-4F71-9989-A4B02E833D83}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{4EA11CA0-B296-4E58-AABE-DDD1D105E47E}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{088659EF-D734-48D3-9508-ED4DB968D9DE}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{FB3E9372-8876-4186-9058-8C1658D0E1E3}</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{D60E549D-4248-4F85-9515-F9711BEC33D7}</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{76FB1421-2917-43F7-874F-2A42B497860F}</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{D70D6855-7A39-4197-B25C-A19A6F86BBAF}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{643D8565-B2E1-40C3-928C-28F9B847F55F}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{028F167B-DE5F-424A-8C2A-13DCF3EFC0BC}</x14:id>
        </ext>
      </extLst>
    </cfRule>
    <cfRule type="dataBar" priority="33">
      <dataBar>
        <cfvo type="min"/>
        <cfvo type="max"/>
        <color rgb="FF638EC6"/>
      </dataBar>
      <extLst>
        <ext xmlns:x14="http://schemas.microsoft.com/office/spreadsheetml/2009/9/main" uri="{B025F937-C7B1-47D3-B67F-A62EFF666E3E}">
          <x14:id>{A75956AC-628C-4AD4-BB80-9BEB83B14AB4}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{11276A00-215A-4BD9-AB32-B99647ACBBDB}</x14:id>
        </ext>
      </extLst>
    </cfRule>
    <cfRule type="dataBar" priority="32">
      <dataBar>
        <cfvo type="min"/>
        <cfvo type="max"/>
        <color rgb="FF63C384"/>
      </dataBar>
      <extLst>
        <ext xmlns:x14="http://schemas.microsoft.com/office/spreadsheetml/2009/9/main" uri="{B025F937-C7B1-47D3-B67F-A62EFF666E3E}">
          <x14:id>{62083234-0C23-4F2D-88D7-940CDAB39B11}</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{C8031096-EFA2-47C5-88B4-D0F064321CB6}</x14:id>
        </ext>
      </extLst>
    </cfRule>
    <cfRule type="dataBar" priority="27">
      <dataBar>
        <cfvo type="min"/>
        <cfvo type="max"/>
        <color rgb="FF638EC6"/>
      </dataBar>
      <extLst>
        <ext xmlns:x14="http://schemas.microsoft.com/office/spreadsheetml/2009/9/main" uri="{B025F937-C7B1-47D3-B67F-A62EFF666E3E}">
          <x14:id>{9D992DC4-36EC-4511-BD9C-50FCE1F2165F}</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{CEE308E2-3E11-4EED-AAF3-75AC8E2985CD}</x14:id>
        </ext>
      </extLst>
    </cfRule>
    <cfRule type="dataBar" priority="29">
      <dataBar>
        <cfvo type="min"/>
        <cfvo type="max"/>
        <color rgb="FF63C384"/>
      </dataBar>
      <extLst>
        <ext xmlns:x14="http://schemas.microsoft.com/office/spreadsheetml/2009/9/main" uri="{B025F937-C7B1-47D3-B67F-A62EFF666E3E}">
          <x14:id>{ED75D58F-FB47-4FC0-97FD-E090884746C7}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{E2584F4B-D1B3-4338-AF86-52EB00174323}</x14:id>
        </ext>
      </extLst>
    </cfRule>
    <cfRule type="dataBar" priority="25">
      <dataBar>
        <cfvo type="min"/>
        <cfvo type="max"/>
        <color rgb="FF638EC6"/>
      </dataBar>
      <extLst>
        <ext xmlns:x14="http://schemas.microsoft.com/office/spreadsheetml/2009/9/main" uri="{B025F937-C7B1-47D3-B67F-A62EFF666E3E}">
          <x14:id>{2466D6C0-6FA1-4D18-8BD6-C5C298067092}</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{5A82DE30-3A7A-4A28-94F1-9960E693F2F2}</x14:id>
        </ext>
      </extLst>
    </cfRule>
    <cfRule type="dataBar" priority="24">
      <dataBar>
        <cfvo type="min"/>
        <cfvo type="max"/>
        <color rgb="FF63C384"/>
      </dataBar>
      <extLst>
        <ext xmlns:x14="http://schemas.microsoft.com/office/spreadsheetml/2009/9/main" uri="{B025F937-C7B1-47D3-B67F-A62EFF666E3E}">
          <x14:id>{450B53FE-0EFC-4DEE-B9B4-C7631585E7B3}</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{83863C31-AD38-40FA-B4DC-AC55C687359B}</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{50308C86-F43C-4882-971A-31EF9B2ACAFD}</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{A97B7D56-B7DF-4A43-896E-C4462A9A8BA9}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{6B1367AE-DAEB-4ACC-9F79-873AAD513985}</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{A40CBB1D-A2F5-4E44-B355-C2C56CB80E0F}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{88E2E1EF-219D-4C74-B57A-9A97E6FF65D5}</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{44A76964-90D0-4F43-9D99-D1FD61173D3C}</x14:id>
        </ext>
      </extLst>
    </cfRule>
    <cfRule type="dataBar" priority="15">
      <dataBar>
        <cfvo type="min"/>
        <cfvo type="max"/>
        <color rgb="FF638EC6"/>
      </dataBar>
      <extLst>
        <ext xmlns:x14="http://schemas.microsoft.com/office/spreadsheetml/2009/9/main" uri="{B025F937-C7B1-47D3-B67F-A62EFF666E3E}">
          <x14:id>{CE7B7DEF-5874-40A9-8263-46B6AC501CFA}</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{936D1357-980F-401D-922B-F2F6A17A5866}</x14:id>
        </ext>
      </extLst>
    </cfRule>
    <cfRule type="dataBar" priority="14">
      <dataBar>
        <cfvo type="min"/>
        <cfvo type="max"/>
        <color rgb="FF63C384"/>
      </dataBar>
      <extLst>
        <ext xmlns:x14="http://schemas.microsoft.com/office/spreadsheetml/2009/9/main" uri="{B025F937-C7B1-47D3-B67F-A62EFF666E3E}">
          <x14:id>{AE56505C-0DF4-4B73-B942-7CD4435E68A3}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{692D0EA5-0AE7-4303-83A2-FECA5C9A8E0D}</x14:id>
        </ext>
      </extLst>
    </cfRule>
    <cfRule type="dataBar" priority="9">
      <dataBar>
        <cfvo type="min"/>
        <cfvo type="max"/>
        <color rgb="FF638EC6"/>
      </dataBar>
      <extLst>
        <ext xmlns:x14="http://schemas.microsoft.com/office/spreadsheetml/2009/9/main" uri="{B025F937-C7B1-47D3-B67F-A62EFF666E3E}">
          <x14:id>{C17493BE-1ED2-4D22-B3D2-B543073AB9FD}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{B540D8C2-98E4-47AB-AC04-EC510794AC9B}</x14:id>
        </ext>
      </extLst>
    </cfRule>
    <cfRule type="dataBar" priority="11">
      <dataBar>
        <cfvo type="min"/>
        <cfvo type="max"/>
        <color rgb="FF63C384"/>
      </dataBar>
      <extLst>
        <ext xmlns:x14="http://schemas.microsoft.com/office/spreadsheetml/2009/9/main" uri="{B025F937-C7B1-47D3-B67F-A62EFF666E3E}">
          <x14:id>{6AE0B5FE-26FE-496A-9161-E47424BE8A1A}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{C26C7B89-21A9-4467-A8D1-068A2AC441A0}</x14:id>
        </ext>
      </extLst>
    </cfRule>
    <cfRule type="dataBar" priority="7">
      <dataBar>
        <cfvo type="min"/>
        <cfvo type="max"/>
        <color rgb="FF638EC6"/>
      </dataBar>
      <extLst>
        <ext xmlns:x14="http://schemas.microsoft.com/office/spreadsheetml/2009/9/main" uri="{B025F937-C7B1-47D3-B67F-A62EFF666E3E}">
          <x14:id>{7F2C25C7-04E9-41F9-9063-565F8CE35B07}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{A10F9FC3-506C-48AC-A4AA-1998562E4147}</x14:id>
        </ext>
      </extLst>
    </cfRule>
    <cfRule type="dataBar" priority="6">
      <dataBar>
        <cfvo type="min"/>
        <cfvo type="max"/>
        <color rgb="FF63C384"/>
      </dataBar>
      <extLst>
        <ext xmlns:x14="http://schemas.microsoft.com/office/spreadsheetml/2009/9/main" uri="{B025F937-C7B1-47D3-B67F-A62EFF666E3E}">
          <x14:id>{66675D29-A799-40F2-8FDE-0C6EDDBCFCAA}</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{70213883-D2C4-4C33-81FB-8F2C1BE68FBF}</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{33AE21B0-D03A-4C73-B574-29C0C2D8EA6B}</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1B9E0C0D-2D5E-4FEA-8392-BAD1E4282ADF}">
            <x14:dataBar minLength="0" maxLength="100" gradient="0">
              <x14:cfvo type="num">
                <xm:f>-1</xm:f>
              </x14:cfvo>
              <x14:cfvo type="num">
                <xm:f>1</xm:f>
              </x14:cfvo>
              <x14:negativeFillColor rgb="FFFF0000"/>
              <x14:axisColor rgb="FF000000"/>
            </x14:dataBar>
          </x14:cfRule>
          <x14:cfRule type="dataBar" id="{89D0C723-053B-4E48-ACB3-24A4C11A65A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C69EC82-682F-4657-AA54-1DF9221CC340}">
            <x14:dataBar minLength="0" maxLength="100" gradient="0">
              <x14:cfvo type="num">
                <xm:f>-1</xm:f>
              </x14:cfvo>
              <x14:cfvo type="num">
                <xm:f>1</xm:f>
              </x14:cfvo>
              <x14:negativeFillColor rgb="FFFF0000"/>
              <x14:axisColor rgb="FF000000"/>
            </x14:dataBar>
          </x14:cfRule>
          <x14:cfRule type="dataBar" id="{B0475A73-8CDD-43E9-AC6C-0DD8DD89CB03}">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6C97E6F-1342-4EB8-A612-81C4279111EE}">
            <x14:dataBar minLength="0" maxLength="100" gradient="0">
              <x14:cfvo type="num">
                <xm:f>-1</xm:f>
              </x14:cfvo>
              <x14:cfvo type="num">
                <xm:f>1</xm:f>
              </x14:cfvo>
              <x14:negativeFillColor rgb="FFFF0000"/>
              <x14:axisColor rgb="FF000000"/>
            </x14:dataBar>
          </x14:cfRule>
          <x14:cfRule type="dataBar" id="{80C12AC9-C39B-42E3-BA39-262E074C302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D463D16-5E8A-4BD6-B393-B3AD7652D4DB}">
            <x14:dataBar minLength="0" maxLength="100" gradient="0">
              <x14:cfvo type="num">
                <xm:f>-1</xm:f>
              </x14:cfvo>
              <x14:cfvo type="num">
                <xm:f>1</xm:f>
              </x14:cfvo>
              <x14:negativeFillColor rgb="FFFF0000"/>
              <x14:axisColor rgb="FF000000"/>
            </x14:dataBar>
          </x14:cfRule>
          <x14:cfRule type="dataBar" id="{38196B7B-8F4E-471C-AE7F-C5C5BE4D455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81EDD42-4363-4A9E-AAAD-8C5559EFDB8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A779E78-A4D7-4FE5-B938-5009956C621D}">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8DB0EED2-1813-47F9-98A4-8271BA2915C1}">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2CF6F5FB-A61B-416B-A3CB-91191866DCD6}">
            <x14:dataBar minLength="0" maxLength="100" gradient="0">
              <x14:cfvo type="num">
                <xm:f>-1</xm:f>
              </x14:cfvo>
              <x14:cfvo type="num">
                <xm:f>1</xm:f>
              </x14:cfvo>
              <x14:negativeFillColor rgb="FFFF0000"/>
              <x14:axisColor rgb="FF000000"/>
            </x14:dataBar>
          </x14:cfRule>
          <x14:cfRule type="dataBar" id="{36AFCA09-BABC-4242-81C5-A94D47F0166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70CC4BF-FE47-44E8-97EA-478F8719442E}">
            <x14:dataBar minLength="0" maxLength="100" gradient="0">
              <x14:cfvo type="num">
                <xm:f>-1</xm:f>
              </x14:cfvo>
              <x14:cfvo type="num">
                <xm:f>1</xm:f>
              </x14:cfvo>
              <x14:negativeFillColor rgb="FFFF0000"/>
              <x14:axisColor rgb="FF000000"/>
            </x14:dataBar>
          </x14:cfRule>
          <x14:cfRule type="dataBar" id="{D5A85E3D-8E41-4254-A148-F5C26FEDC96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81722F1-5318-43BE-8731-E1DC7379820A}">
            <x14:dataBar minLength="0" maxLength="100" gradient="0">
              <x14:cfvo type="num">
                <xm:f>-1</xm:f>
              </x14:cfvo>
              <x14:cfvo type="num">
                <xm:f>1</xm:f>
              </x14:cfvo>
              <x14:negativeFillColor rgb="FFFF0000"/>
              <x14:axisColor rgb="FF000000"/>
            </x14:dataBar>
          </x14:cfRule>
          <x14:cfRule type="dataBar" id="{BEB6C9D1-EDC3-46CA-A68B-573E45FAB96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A7FCD74-59C2-4C35-B303-72A8B632DC11}">
            <x14:dataBar minLength="0" maxLength="100" gradient="0">
              <x14:cfvo type="num">
                <xm:f>-1</xm:f>
              </x14:cfvo>
              <x14:cfvo type="num">
                <xm:f>1</xm:f>
              </x14:cfvo>
              <x14:negativeFillColor rgb="FFFF0000"/>
              <x14:axisColor rgb="FF000000"/>
            </x14:dataBar>
          </x14:cfRule>
          <x14:cfRule type="dataBar" id="{547C874D-BC57-4D40-B43F-4BB9AD50469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5898FE4-F920-412E-BE1F-04A73A50FE63}">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DE9A84C3-22F3-41EE-88EF-8522CD5BC74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703EB233-C4C5-4813-B9A8-07C99BF863D3}">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43B9BECD-D7A8-4D91-8142-8F2F1739E9D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E72BAFF-EA67-4439-AD18-8AC028F8C6E1}">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F4E41F1-FAB8-4BCE-A88B-C476FD3C351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52F1FC0-AA39-4242-B3E4-19B04473D1E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1BC3C23-41AD-4704-8CAA-2B8F9CC389D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25D9FDE-61EE-4A01-BF20-2B99D5A1A87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7B49837-74BD-4174-971C-4AD3AD0C9854}">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19B2EF42-27E6-4AAC-AD3C-5AFE62571C6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B143415-5168-4F37-AB41-7080795EB03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40B2F117-CB20-4A82-8F88-09D114356B7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E517EF6-B0AB-4DFD-976A-4B1666BACCD7}">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6DDBBCF9-3168-4331-87B0-3031B81F1A20}">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DDEBA6EB-CF43-4F73-85B7-76BFF3C69BDD}">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54CB62DE-39C2-4454-88CF-16C963F57F26}">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D8544D4C-E956-44DC-BC37-01D999EB17A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ABD38511-1802-4EB9-9C67-B89CC01F61F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AC68647-AB23-4233-8D9E-92CA97104F8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7B510CE-0574-4560-86FA-C3F100F05EAE}">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DD729BCD-EA4B-4D6C-85AE-D502FF9CA057}">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968E88F3-CB39-4EEC-8141-561DB2D48D93}">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ECBD9CB9-F20D-4088-ACE3-56405E00050E}">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997A6104-8729-44FC-A8C5-A837CDA3C0B4}">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93F3BF2-16BC-4F4D-A519-681F826D0F6A}">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1368555C-1237-4D62-81BF-9E65C3C8323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DFDD04EF-C4BD-41A9-BBAB-3FE9028C0106}">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5FD34709-6E80-4E5D-A51A-94F280F0818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2D9FDD2A-888F-47AB-97A9-01461B194C73}">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C67D342-1256-4153-9A5F-3D9B2EE52A09}">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720FBBE5-7D9E-4C7C-8214-46CEEC2966F3}">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98C42729-5F3B-492D-9DC3-E53F3BDF0AD2}">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E1C245EF-569D-4689-AB1E-28ECEA8C01A7}">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804C5BC4-770A-4B39-8835-2E2D0F143992}">
            <x14:dataBar minLength="0" maxLength="100" gradient="0">
              <x14:cfvo type="num">
                <xm:f>-1</xm:f>
              </x14:cfvo>
              <x14:cfvo type="num">
                <xm:f>1</xm:f>
              </x14:cfvo>
              <x14:negativeFillColor rgb="FFFF0000"/>
              <x14:axisColor rgb="FF000000"/>
            </x14:dataBar>
          </x14:cfRule>
          <x14:cfRule type="dataBar" id="{2AE7A060-75CE-47F1-ABCC-0DDBD82C44E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24707EB-2E6C-4E66-A7D5-0E7B20E16D99}">
            <x14:dataBar minLength="0" maxLength="100" gradient="0">
              <x14:cfvo type="num">
                <xm:f>-1</xm:f>
              </x14:cfvo>
              <x14:cfvo type="num">
                <xm:f>1</xm:f>
              </x14:cfvo>
              <x14:negativeFillColor rgb="FFFF0000"/>
              <x14:axisColor rgb="FF000000"/>
            </x14:dataBar>
          </x14:cfRule>
          <x14:cfRule type="dataBar" id="{566BAFB6-2A78-4C28-B016-331D4133912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4512744-0419-4C7E-86BD-137E0B06CEFD}">
            <x14:dataBar minLength="0" maxLength="100" gradient="0">
              <x14:cfvo type="num">
                <xm:f>-1</xm:f>
              </x14:cfvo>
              <x14:cfvo type="num">
                <xm:f>1</xm:f>
              </x14:cfvo>
              <x14:negativeFillColor rgb="FFFF0000"/>
              <x14:axisColor rgb="FF000000"/>
            </x14:dataBar>
          </x14:cfRule>
          <x14:cfRule type="dataBar" id="{418EDF7C-2E4E-4232-B270-BF43EE680F5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035DF99-9DF5-4AF7-BB15-047123A37C36}">
            <x14:dataBar minLength="0" maxLength="100" gradient="0">
              <x14:cfvo type="num">
                <xm:f>-1</xm:f>
              </x14:cfvo>
              <x14:cfvo type="num">
                <xm:f>1</xm:f>
              </x14:cfvo>
              <x14:negativeFillColor rgb="FFFF0000"/>
              <x14:axisColor rgb="FF000000"/>
            </x14:dataBar>
          </x14:cfRule>
          <x14:cfRule type="dataBar" id="{8E6734D3-7AD2-4FC1-89C6-7E28FE32CA5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3FD42AF-83C8-4207-83AF-8559E1B21CB2}">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92231658-5268-43B6-A970-AAA479E11DE1}">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2B76690B-2AA3-4B1A-A4F1-B1F761AD8EFD}">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A699C105-58C5-479B-8045-D2E7D6AEC60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0883E302-0EBA-4AEA-B931-F8825C73510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31DEC51E-CB6D-4C81-B5F2-9EC744AD5AA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C6D48F35-50B1-443B-8A78-CE3A34161966}">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4001EF55-92F7-467C-9E69-8B03AA2579F7}">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4385EC3A-269E-45EE-80E3-C9DD58BCE2E2}">
            <x14:dataBar minLength="0" maxLength="100" gradient="0">
              <x14:cfvo type="num">
                <xm:f>-1</xm:f>
              </x14:cfvo>
              <x14:cfvo type="num">
                <xm:f>1</xm:f>
              </x14:cfvo>
              <x14:negativeFillColor rgb="FFFF0000"/>
              <x14:axisColor rgb="FF000000"/>
            </x14:dataBar>
          </x14:cfRule>
          <x14:cfRule type="dataBar" id="{D25BC5FE-30E6-40FD-8151-8D73594CD51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DB7EFB3-9D29-47E8-BD9C-2599050D8A2C}">
            <x14:dataBar minLength="0" maxLength="100" gradient="0">
              <x14:cfvo type="num">
                <xm:f>-1</xm:f>
              </x14:cfvo>
              <x14:cfvo type="num">
                <xm:f>1</xm:f>
              </x14:cfvo>
              <x14:negativeFillColor rgb="FFFF0000"/>
              <x14:axisColor rgb="FF000000"/>
            </x14:dataBar>
          </x14:cfRule>
          <x14:cfRule type="dataBar" id="{06DB6A6E-0750-4C6A-96C7-F7BC1C90BF0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FFE0038-A604-4317-865E-A8643D2B8E00}">
            <x14:dataBar minLength="0" maxLength="100" gradient="0">
              <x14:cfvo type="num">
                <xm:f>-1</xm:f>
              </x14:cfvo>
              <x14:cfvo type="num">
                <xm:f>1</xm:f>
              </x14:cfvo>
              <x14:negativeFillColor rgb="FFFF0000"/>
              <x14:axisColor rgb="FF000000"/>
            </x14:dataBar>
          </x14:cfRule>
          <x14:cfRule type="dataBar" id="{D0BB47ED-0D37-4205-BB4C-DBCAA97F097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359A695-AD11-4743-93E8-E2B5CFA1D4A8}">
            <x14:dataBar minLength="0" maxLength="100" gradient="0">
              <x14:cfvo type="num">
                <xm:f>-1</xm:f>
              </x14:cfvo>
              <x14:cfvo type="num">
                <xm:f>1</xm:f>
              </x14:cfvo>
              <x14:negativeFillColor rgb="FFFF0000"/>
              <x14:axisColor rgb="FF000000"/>
            </x14:dataBar>
          </x14:cfRule>
          <x14:cfRule type="dataBar" id="{8A3A4E59-BA3C-40B3-A502-217C7D72E21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21E7D85-04FF-4AB3-ADF8-2D9EE05CD027}">
            <x14:dataBar minLength="0" maxLength="100" gradient="0">
              <x14:cfvo type="num">
                <xm:f>-1</xm:f>
              </x14:cfvo>
              <x14:cfvo type="num">
                <xm:f>1</xm:f>
              </x14:cfvo>
              <x14:negativeFillColor rgb="FFFF0000"/>
              <x14:axisColor rgb="FF000000"/>
            </x14:dataBar>
          </x14:cfRule>
          <x14:cfRule type="dataBar" id="{3108F742-BA1E-4947-A8EF-11E08C54FF1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B469C24-F4FC-4488-A656-19B77633241F}">
            <x14:dataBar minLength="0" maxLength="100" gradient="0">
              <x14:cfvo type="num">
                <xm:f>0</xm:f>
              </x14:cfvo>
              <x14:cfvo type="num">
                <xm:f>1</xm:f>
              </x14:cfvo>
              <x14:negativeFillColor rgb="FFFF0000"/>
              <x14:axisColor rgb="FF000000"/>
            </x14:dataBar>
          </x14:cfRule>
          <x14:cfRule type="dataBar" id="{D0E4876D-D4EF-475D-879C-E3B9F04DF93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84F290A-5BD1-4EEF-B855-CEA79EE593D6}">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DE09AC0E-23AC-4533-9C40-2A596230639D}">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9F0AF35-61F0-4714-8C37-0D3808AAB2CE}">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B7485A49-17B9-485F-9B43-F28759864613}">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FCCDC257-C0D3-49DD-8A5B-216B0B5C1C2D}">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8608B268-4F5D-4082-982D-2F4F77A15CE3}">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2E1BC971-72F4-4F7B-8031-14E4655D383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7812473B-C6FB-4EDB-9982-68CF83C187C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3D50407-71C8-448C-9844-372DED27437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99D66C4-A596-4FAF-9DCD-26B32F7FEC20}">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23710381-10FB-4CA9-9081-33AC02C6F0E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EE85210C-81F2-4FBB-81E1-39AC19140586}">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E9EB5463-C6C9-4366-9A49-1671C7C1D819}">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6D3C9C66-8D3A-40ED-BD80-3CE333A643AE}">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E72F2A47-8868-4302-B35E-4F3A020A364B}">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B3EB5D5B-88CB-4EBA-B475-A8EC1F1E2735}">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EBBD5A4C-85B6-49D7-BC93-FB27D28C03E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0A56BEF-1564-47BB-8395-40BF5E2607EC}">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1A956DE6-7C42-4E82-9333-6CA947778FE6}">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8E7E57B-7DE9-416A-A92E-162890901685}">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A20FC8A8-36D5-4622-9517-6F396714FF4D}">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003C6C1-021A-4801-8C1C-5A2F248EC434}">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CCB9AA28-1684-4CAF-9D0C-321A13D3F78A}">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D0C0793-803A-4122-84CF-AF3B5241482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4A16C536-4DE2-4F07-98AD-99D3B9B72C0E}">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F7A130F6-CBCF-46C0-B487-BA6413EEE6B4}">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AD77C5D3-65CD-45EB-85C5-1CBA86A72C79}">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3F2C752B-F5D0-4645-9EAC-EFF00CC4E3AB}">
            <x14:dataBar minLength="0" maxLength="100" gradient="0">
              <x14:cfvo type="num">
                <xm:f>-1</xm:f>
              </x14:cfvo>
              <x14:cfvo type="num">
                <xm:f>1</xm:f>
              </x14:cfvo>
              <x14:negativeFillColor rgb="FFFF0000"/>
              <x14:axisColor rgb="FF000000"/>
            </x14:dataBar>
          </x14:cfRule>
          <x14:cfRule type="dataBar" id="{A8D285AF-6243-412A-BAC0-C41C06496CDC}">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F218BD2-5254-4D31-8544-EFD74905219D}">
            <x14:dataBar minLength="0" maxLength="100" gradient="0">
              <x14:cfvo type="num">
                <xm:f>-1</xm:f>
              </x14:cfvo>
              <x14:cfvo type="num">
                <xm:f>1</xm:f>
              </x14:cfvo>
              <x14:negativeFillColor rgb="FFFF0000"/>
              <x14:axisColor rgb="FF000000"/>
            </x14:dataBar>
          </x14:cfRule>
          <x14:cfRule type="dataBar" id="{820BB493-5C1F-4B48-92C2-ACDBE8AD531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208AE0B-445E-4879-9812-BD2352A0F9C8}">
            <x14:dataBar minLength="0" maxLength="100" gradient="0">
              <x14:cfvo type="num">
                <xm:f>-1</xm:f>
              </x14:cfvo>
              <x14:cfvo type="num">
                <xm:f>1</xm:f>
              </x14:cfvo>
              <x14:negativeFillColor rgb="FFFF0000"/>
              <x14:axisColor rgb="FF000000"/>
            </x14:dataBar>
          </x14:cfRule>
          <x14:cfRule type="dataBar" id="{185DA9D2-4ACB-49D8-B2E6-EED5AB228A81}">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01B6A7F-DB37-4504-819E-CFAA25BC445D}">
            <x14:dataBar minLength="0" maxLength="100" gradient="0">
              <x14:cfvo type="num">
                <xm:f>-1</xm:f>
              </x14:cfvo>
              <x14:cfvo type="num">
                <xm:f>1</xm:f>
              </x14:cfvo>
              <x14:negativeFillColor rgb="FFFF0000"/>
              <x14:axisColor rgb="FF000000"/>
            </x14:dataBar>
          </x14:cfRule>
          <x14:cfRule type="dataBar" id="{EFD0A353-0A3A-4196-B0E1-1E535568B9D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E52B185-9971-44EC-AFD3-CF0F3989D380}">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FE0B5843-D1A8-4649-9E5F-22BF16DF0256}">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390ECC07-926B-47A7-B230-3B3972C9DB8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A50281F1-627E-42A0-9AEA-202E3DBC1C8F}">
            <x14:dataBar minLength="0" maxLength="100" gradient="0">
              <x14:cfvo type="num">
                <xm:f>-1</xm:f>
              </x14:cfvo>
              <x14:cfvo type="num">
                <xm:f>1</xm:f>
              </x14:cfvo>
              <x14:negativeFillColor rgb="FFFF0000"/>
              <x14:axisColor rgb="FF000000"/>
            </x14:dataBar>
          </x14:cfRule>
          <x14:cfRule type="dataBar" id="{A767B1E3-0A27-4348-A953-2A1529D9CCD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3500C711-AF98-46CD-B145-F41774E95D7F}">
            <x14:dataBar minLength="0" maxLength="100" gradient="0">
              <x14:cfvo type="num">
                <xm:f>-1</xm:f>
              </x14:cfvo>
              <x14:cfvo type="num">
                <xm:f>1</xm:f>
              </x14:cfvo>
              <x14:negativeFillColor rgb="FFFF0000"/>
              <x14:axisColor rgb="FF000000"/>
            </x14:dataBar>
          </x14:cfRule>
          <x14:cfRule type="dataBar" id="{B9D3758C-B957-47E6-AF72-1E83E7406B5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962F435-E210-41EF-B4B6-88467C6B1112}">
            <x14:dataBar minLength="0" maxLength="100" gradient="0">
              <x14:cfvo type="num">
                <xm:f>-1</xm:f>
              </x14:cfvo>
              <x14:cfvo type="num">
                <xm:f>1</xm:f>
              </x14:cfvo>
              <x14:negativeFillColor rgb="FFFF0000"/>
              <x14:axisColor rgb="FF000000"/>
            </x14:dataBar>
          </x14:cfRule>
          <x14:cfRule type="dataBar" id="{3CF9B97E-3BAF-4818-8CDB-1B97FC6870C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A0BB978-7ADD-4CD2-AA8C-2DD5E3DE5C80}">
            <x14:dataBar minLength="0" maxLength="100" gradient="0">
              <x14:cfvo type="num">
                <xm:f>-1</xm:f>
              </x14:cfvo>
              <x14:cfvo type="num">
                <xm:f>1</xm:f>
              </x14:cfvo>
              <x14:negativeFillColor rgb="FFFF0000"/>
              <x14:axisColor rgb="FF000000"/>
            </x14:dataBar>
          </x14:cfRule>
          <x14:cfRule type="dataBar" id="{1BB80E2E-67EA-40ED-9A52-19C068018AD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E216251-E634-463A-96C8-00EB2FF67005}">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B96161F8-F31F-4C12-8300-C10D023B23B4}">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0208CDE-23E3-45F7-830A-F5732E72140A}">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5299978A-E92E-4B82-8EBF-9B34EF7D2B7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F8ECBC4-DC56-4183-9F73-22FB5C83E2E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0D49DCC-0605-496A-A8FA-1D40101A6D8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91AB51B-FBC8-46E4-BD00-1898D8C7076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351A116-A399-46F9-A4A3-1E32AA4230F5}">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18DC7F4-F888-4E66-AEF6-EFB44EC631A3}">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A5D35A0-1742-4773-9160-792C9B3271E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DA2D46A-97E6-428C-871E-EED899C881C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0ED2275-CC55-41F3-B8D0-2526265F4A5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0F3A847-FB5A-4303-A7F3-DDD2C20C5A9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CFF046A-6ADD-46BE-B469-51A8CEA7876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B96E1099-4CA1-43DE-B218-3FFA43F446A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E69DFF4-5A67-4317-9190-B55250C6D8C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0733438-922F-4718-9207-B67192CFDA0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DCAECCA-229E-4B2D-A9E9-28DDF5C407D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F1B2110E-F085-4D92-8260-27357F12D518}">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4F5C0A39-5B85-444D-B0A2-D9070ED77A8D}">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AFF4FDE-2253-4CC2-8015-9B0FC27C0BD1}">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13566EDC-BEFA-4FD6-A77F-9D4F710586CA}">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3F09D9B3-9EA4-482B-B80B-11F8325DA21F}">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76121FD0-FE32-408A-AB8A-A2F7FBCA9CA2}">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88B7685-7444-45A3-B904-AB91484117E4}">
            <x14:dataBar minLength="0" maxLength="100" gradient="0">
              <x14:cfvo type="num">
                <xm:f>-1</xm:f>
              </x14:cfvo>
              <x14:cfvo type="num">
                <xm:f>1</xm:f>
              </x14:cfvo>
              <x14:negativeFillColor rgb="FFFF0000"/>
              <x14:axisColor rgb="FF000000"/>
            </x14:dataBar>
          </x14:cfRule>
          <x14:cfRule type="dataBar" id="{015EF7E7-2385-46E6-AF9D-42A99AC6317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634AF06-08F1-4572-82E8-249CA2E6B843}">
            <x14:dataBar minLength="0" maxLength="100" gradient="0">
              <x14:cfvo type="num">
                <xm:f>-1</xm:f>
              </x14:cfvo>
              <x14:cfvo type="num">
                <xm:f>1</xm:f>
              </x14:cfvo>
              <x14:negativeFillColor rgb="FFFF0000"/>
              <x14:axisColor rgb="FF000000"/>
            </x14:dataBar>
          </x14:cfRule>
          <x14:cfRule type="dataBar" id="{00C4F85D-FF33-4E76-8B52-016F0BCB2CB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89D4FB9-F8DB-4276-AC5C-6E6B7B6DDEE2}">
            <x14:dataBar minLength="0" maxLength="100" gradient="0">
              <x14:cfvo type="num">
                <xm:f>-1</xm:f>
              </x14:cfvo>
              <x14:cfvo type="num">
                <xm:f>1</xm:f>
              </x14:cfvo>
              <x14:negativeFillColor rgb="FFFF0000"/>
              <x14:axisColor rgb="FF000000"/>
            </x14:dataBar>
          </x14:cfRule>
          <x14:cfRule type="dataBar" id="{AC58D116-B491-45C6-AAD7-3C99E7E61FA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1E80E99-0139-4989-9F2D-C01CD34D6418}">
            <x14:dataBar minLength="0" maxLength="100" gradient="0">
              <x14:cfvo type="num">
                <xm:f>-1</xm:f>
              </x14:cfvo>
              <x14:cfvo type="num">
                <xm:f>1</xm:f>
              </x14:cfvo>
              <x14:negativeFillColor rgb="FFFF0000"/>
              <x14:axisColor rgb="FF000000"/>
            </x14:dataBar>
          </x14:cfRule>
          <x14:cfRule type="dataBar" id="{2C47744A-A61A-48FD-ACC5-8EE94CEBE6F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6115AE3-E930-4F56-BF6D-4828126B2D40}">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F1F4862-E4EA-4807-800B-6ABEC2AD4DE3}">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6C2F22C-FD0F-4ABE-B0A8-8A97BFEF464B}">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E4E5D06-7397-4BFC-9812-24DC75A3C87F}">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393120C7-2287-4B5E-99EE-DBF01BCFFABF}">
            <x14:dataBar minLength="0" maxLength="100" gradient="0">
              <x14:cfvo type="num">
                <xm:f>-1</xm:f>
              </x14:cfvo>
              <x14:cfvo type="num">
                <xm:f>1</xm:f>
              </x14:cfvo>
              <x14:negativeFillColor rgb="FFFF0000"/>
              <x14:axisColor rgb="FF000000"/>
            </x14:dataBar>
          </x14:cfRule>
          <x14:cfRule type="dataBar" id="{BEF912BF-4763-47D5-8870-1DE84DCE0BC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0CA25F2-6346-487E-B8D8-44EF22C4C8B6}">
            <x14:dataBar minLength="0" maxLength="100" gradient="0">
              <x14:cfvo type="num">
                <xm:f>-1</xm:f>
              </x14:cfvo>
              <x14:cfvo type="num">
                <xm:f>1</xm:f>
              </x14:cfvo>
              <x14:negativeFillColor rgb="FFFF0000"/>
              <x14:axisColor rgb="FF000000"/>
            </x14:dataBar>
          </x14:cfRule>
          <x14:cfRule type="dataBar" id="{4BD0261E-7AD7-425A-AA41-A3748B46A5E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44C6B5C-231B-4756-A739-2127CBDD95B4}">
            <x14:dataBar minLength="0" maxLength="100" gradient="0">
              <x14:cfvo type="num">
                <xm:f>-1</xm:f>
              </x14:cfvo>
              <x14:cfvo type="num">
                <xm:f>1</xm:f>
              </x14:cfvo>
              <x14:negativeFillColor rgb="FFFF0000"/>
              <x14:axisColor rgb="FF000000"/>
            </x14:dataBar>
          </x14:cfRule>
          <x14:cfRule type="dataBar" id="{CDCA10DC-D400-428C-B910-3E7F6D8D3F0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B646E27-78C2-4AAC-8BED-161298DEF199}">
            <x14:dataBar minLength="0" maxLength="100" gradient="0">
              <x14:cfvo type="num">
                <xm:f>-1</xm:f>
              </x14:cfvo>
              <x14:cfvo type="num">
                <xm:f>1</xm:f>
              </x14:cfvo>
              <x14:negativeFillColor rgb="FFFF0000"/>
              <x14:axisColor rgb="FF000000"/>
            </x14:dataBar>
          </x14:cfRule>
          <x14:cfRule type="dataBar" id="{C474DC62-2C6A-4536-8DD5-8B851FA19F9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6AEF80F-6232-48AF-A4A2-F2BDADA13B4C}">
            <x14:dataBar minLength="0" maxLength="100" gradient="0">
              <x14:cfvo type="num">
                <xm:f>-1</xm:f>
              </x14:cfvo>
              <x14:cfvo type="num">
                <xm:f>1</xm:f>
              </x14:cfvo>
              <x14:negativeFillColor rgb="FFFF0000"/>
              <x14:axisColor rgb="FF000000"/>
            </x14:dataBar>
          </x14:cfRule>
          <x14:cfRule type="dataBar" id="{9CD5A931-7564-4F47-8891-61DE71F7B1F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B466849-118D-4796-9466-209CD62024F7}">
            <x14:dataBar minLength="0" maxLength="100" gradient="0">
              <x14:cfvo type="num">
                <xm:f>0</xm:f>
              </x14:cfvo>
              <x14:cfvo type="num">
                <xm:f>1</xm:f>
              </x14:cfvo>
              <x14:negativeFillColor rgb="FFFF0000"/>
              <x14:axisColor rgb="FF000000"/>
            </x14:dataBar>
          </x14:cfRule>
          <x14:cfRule type="dataBar" id="{D5ED273E-EE00-4B9C-A447-92AF45E3D43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DA970B9-66AA-4320-9143-35B36AF95E3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531DFD07-0A22-4156-8752-FC8D6037564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17DEC7F2-E127-4309-9885-B8DA3C220B50}">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DDB974FD-5B0B-4EB3-B903-4EE37100C29C}">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5226F45C-CBFF-4872-8FFB-6714D468120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B3707178-F42D-4D28-85BA-9BBAC9A6385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B55AB0C6-A6BE-4CAC-83C4-4D75C6F528BA}">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8E42F94-CC9D-4A20-8CD2-5B789983A172}">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5961558C-B790-4192-9A90-E49272F3B4FC}">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7AE6ABD6-7A8D-4CB9-954E-A1ABC08A3B04}">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94CF935-EA3A-4C11-842E-0555423FD11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58989554-8BF9-4D0E-9D9C-D7B501429D8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034CF59-83A9-401D-85BD-0C49C798A29A}">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C8C79954-F2AB-492F-8F2F-8CC9960F0412}">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AE3BEC94-4BB8-4B86-BC54-1D116C4EA756}">
            <x14:dataBar minLength="0" maxLength="100" gradient="0">
              <x14:cfvo type="num">
                <xm:f>-1</xm:f>
              </x14:cfvo>
              <x14:cfvo type="num">
                <xm:f>1</xm:f>
              </x14:cfvo>
              <x14:negativeFillColor rgb="FFFF0000"/>
              <x14:axisColor rgb="FF000000"/>
            </x14:dataBar>
          </x14:cfRule>
          <x14:cfRule type="dataBar" id="{19E3037F-F99B-4507-BF60-1A71B6AC1DE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C7583D2-02B3-4CB5-B581-FA9CBB87DA09}">
            <x14:dataBar minLength="0" maxLength="100" gradient="0">
              <x14:cfvo type="num">
                <xm:f>-1</xm:f>
              </x14:cfvo>
              <x14:cfvo type="num">
                <xm:f>1</xm:f>
              </x14:cfvo>
              <x14:negativeFillColor rgb="FFFF0000"/>
              <x14:axisColor rgb="FF000000"/>
            </x14:dataBar>
          </x14:cfRule>
          <x14:cfRule type="dataBar" id="{3402AE58-2AA6-4836-9311-EBB0F9CD5AF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01CC6E8-B13A-4E5B-BF73-17025F0CFEB0}">
            <x14:dataBar minLength="0" maxLength="100" gradient="0">
              <x14:cfvo type="num">
                <xm:f>-1</xm:f>
              </x14:cfvo>
              <x14:cfvo type="num">
                <xm:f>1</xm:f>
              </x14:cfvo>
              <x14:negativeFillColor rgb="FFFF0000"/>
              <x14:axisColor rgb="FF000000"/>
            </x14:dataBar>
          </x14:cfRule>
          <x14:cfRule type="dataBar" id="{D6DEFB58-9596-47E4-AB38-094E362FF60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CACD5EB-B7B1-4B1A-B544-65B7237F7923}">
            <x14:dataBar minLength="0" maxLength="100" gradient="0">
              <x14:cfvo type="num">
                <xm:f>-1</xm:f>
              </x14:cfvo>
              <x14:cfvo type="num">
                <xm:f>1</xm:f>
              </x14:cfvo>
              <x14:negativeFillColor rgb="FFFF0000"/>
              <x14:axisColor rgb="FF000000"/>
            </x14:dataBar>
          </x14:cfRule>
          <x14:cfRule type="dataBar" id="{4A5E19FF-DC8F-4361-842F-7D7EC0783549}">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AAC5450-30C0-4DD3-A11A-E3DCEF7E8C0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CE453E1C-0DFC-4393-B75C-5B272291B5EC}">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018EE02A-13F0-47B7-BAAF-FC906990174C}">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92B7DB35-E979-48E2-863C-4C02A11003DF}">
            <x14:dataBar minLength="0" maxLength="100" gradient="0">
              <x14:cfvo type="num">
                <xm:f>-1</xm:f>
              </x14:cfvo>
              <x14:cfvo type="num">
                <xm:f>1</xm:f>
              </x14:cfvo>
              <x14:negativeFillColor rgb="FFFF0000"/>
              <x14:axisColor rgb="FF000000"/>
            </x14:dataBar>
          </x14:cfRule>
          <x14:cfRule type="dataBar" id="{DF8E1751-C8E8-4C2F-934A-51E167E1F60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EDB84D66-5289-481E-88CB-CFC604F8834B}">
            <x14:dataBar minLength="0" maxLength="100" gradient="0">
              <x14:cfvo type="num">
                <xm:f>-1</xm:f>
              </x14:cfvo>
              <x14:cfvo type="num">
                <xm:f>1</xm:f>
              </x14:cfvo>
              <x14:negativeFillColor rgb="FFFF0000"/>
              <x14:axisColor rgb="FF000000"/>
            </x14:dataBar>
          </x14:cfRule>
          <x14:cfRule type="dataBar" id="{19B35617-BAE5-4673-B8D4-D90BD6900DD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E883708F-9B2B-4E8F-A1D0-C9A18F5A1977}">
            <x14:dataBar minLength="0" maxLength="100" gradient="0">
              <x14:cfvo type="num">
                <xm:f>-1</xm:f>
              </x14:cfvo>
              <x14:cfvo type="num">
                <xm:f>1</xm:f>
              </x14:cfvo>
              <x14:negativeFillColor rgb="FFFF0000"/>
              <x14:axisColor rgb="FF000000"/>
            </x14:dataBar>
          </x14:cfRule>
          <x14:cfRule type="dataBar" id="{F3EBEA2F-2120-4DF4-91C1-7A0A33702F3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1B5F3D8-D9C1-4901-8567-76B1A8DFF095}">
            <x14:dataBar minLength="0" maxLength="100" gradient="0">
              <x14:cfvo type="num">
                <xm:f>-1</xm:f>
              </x14:cfvo>
              <x14:cfvo type="num">
                <xm:f>1</xm:f>
              </x14:cfvo>
              <x14:negativeFillColor rgb="FFFF0000"/>
              <x14:axisColor rgb="FF000000"/>
            </x14:dataBar>
          </x14:cfRule>
          <x14:cfRule type="dataBar" id="{5FA2A2C9-3970-4674-981B-F72A9E826EB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BEE33A5-0344-4D77-9B11-2F79E97DD8C5}">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697581EE-F3EA-45F4-8A49-4E2D4F1E69CF}">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1C357AC-A6F2-437B-9EA0-7AC890E7D018}">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95840763-B6D3-4BD7-A362-37F081D8C354}">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BE199F8-E862-4485-83DE-C2841C6D73D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4367127-B482-444B-8369-73606168EA4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051727B-0644-4EEB-88F2-862D5160E2B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EAB4419-2319-4861-A1DC-E966D7B68B8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C6F6DAC-997C-4F24-B72D-4F77CF009FA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C3AE5FA-53F5-404E-9C81-64668C37EC6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29BD39B-1B76-4C05-90C7-197E5E77667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735E4AD-F908-4885-B390-57820B9B5BB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590881D-8DB3-4C7A-9754-21A4BFA5E9C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E28E6FA-1974-4F92-B0A1-F431AB15169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C5BBBB11-C13E-49A9-A4E6-D388A899AD18}">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7E65724B-36C0-4E96-8816-5C164C07C25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64023D6-0211-4F3A-8DA1-17DCEF0759A0}">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64AB230-DB9A-4B21-ACA8-BD0F89EBA9B7}">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C4BDF67E-C5FD-4C5F-BC48-50BD6DA21F8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381D8BE4-B16C-4BCE-AB58-AF904F18D7E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FA83A11-6FCB-4514-B5F8-DE2CA5DE137F}">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02C5045-53F5-454B-83A0-7054D66F8B3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E8995A11-5E09-4143-A149-E53DE377961A}">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EA9F09AF-7BE1-4A55-8926-E4D23C757BBA}">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33383321-4C54-44A0-9987-D8FCA6651427}">
            <x14:dataBar minLength="0" maxLength="100" gradient="0">
              <x14:cfvo type="num">
                <xm:f>-1</xm:f>
              </x14:cfvo>
              <x14:cfvo type="num">
                <xm:f>1</xm:f>
              </x14:cfvo>
              <x14:negativeFillColor rgb="FFFF0000"/>
              <x14:axisColor rgb="FF000000"/>
            </x14:dataBar>
          </x14:cfRule>
          <x14:cfRule type="dataBar" id="{0FABD6F5-1253-4CC6-9AFC-110D6ADCC63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50109D2-1770-4386-9BF3-C9711312B0C9}">
            <x14:dataBar minLength="0" maxLength="100" gradient="0">
              <x14:cfvo type="num">
                <xm:f>-1</xm:f>
              </x14:cfvo>
              <x14:cfvo type="num">
                <xm:f>1</xm:f>
              </x14:cfvo>
              <x14:negativeFillColor rgb="FFFF0000"/>
              <x14:axisColor rgb="FF000000"/>
            </x14:dataBar>
          </x14:cfRule>
          <x14:cfRule type="dataBar" id="{1FE27D8A-89BD-4521-97AE-E8327BD1A39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D3E40C50-33D8-4B13-A30E-6326958510A9}">
            <x14:dataBar minLength="0" maxLength="100" gradient="0">
              <x14:cfvo type="num">
                <xm:f>-1</xm:f>
              </x14:cfvo>
              <x14:cfvo type="num">
                <xm:f>1</xm:f>
              </x14:cfvo>
              <x14:negativeFillColor rgb="FFFF0000"/>
              <x14:axisColor rgb="FF000000"/>
            </x14:dataBar>
          </x14:cfRule>
          <x14:cfRule type="dataBar" id="{A7659299-B067-4DCD-9313-ED778DB954F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A596CA1-2218-4571-8E75-E1CA80E9F2EE}">
            <x14:dataBar minLength="0" maxLength="100" gradient="0">
              <x14:cfvo type="num">
                <xm:f>-1</xm:f>
              </x14:cfvo>
              <x14:cfvo type="num">
                <xm:f>1</xm:f>
              </x14:cfvo>
              <x14:negativeFillColor rgb="FFFF0000"/>
              <x14:axisColor rgb="FF000000"/>
            </x14:dataBar>
          </x14:cfRule>
          <x14:cfRule type="dataBar" id="{B5FE2A8F-3D50-44ED-BED1-8F87CAAC77B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B4ADE90-C87A-4F12-A4FD-D4A6796910AB}">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0AD704F6-80B1-4B44-8788-FF46702D39A5}">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2EBA851-45A7-4783-9EB0-E7030B8933A6}">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62459C30-95F5-4A74-A799-3790187686F4}">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9D33EB54-ED78-45ED-8440-9437702407AD}">
            <x14:dataBar minLength="0" maxLength="100" gradient="0">
              <x14:cfvo type="num">
                <xm:f>-1</xm:f>
              </x14:cfvo>
              <x14:cfvo type="num">
                <xm:f>1</xm:f>
              </x14:cfvo>
              <x14:negativeFillColor rgb="FFFF0000"/>
              <x14:axisColor rgb="FF000000"/>
            </x14:dataBar>
          </x14:cfRule>
          <x14:cfRule type="dataBar" id="{665C84A1-6F0A-410B-9259-AB861D157ED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F85ED96-566B-496A-A323-E3771519C84B}">
            <x14:dataBar minLength="0" maxLength="100" gradient="0">
              <x14:cfvo type="num">
                <xm:f>-1</xm:f>
              </x14:cfvo>
              <x14:cfvo type="num">
                <xm:f>1</xm:f>
              </x14:cfvo>
              <x14:negativeFillColor rgb="FFFF0000"/>
              <x14:axisColor rgb="FF000000"/>
            </x14:dataBar>
          </x14:cfRule>
          <x14:cfRule type="dataBar" id="{CA29EC4A-8822-40EB-82BC-C53FF7ABDB0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B034DA7-DA3B-434E-8788-CCE48901B870}">
            <x14:dataBar minLength="0" maxLength="100" gradient="0">
              <x14:cfvo type="num">
                <xm:f>-1</xm:f>
              </x14:cfvo>
              <x14:cfvo type="num">
                <xm:f>1</xm:f>
              </x14:cfvo>
              <x14:negativeFillColor rgb="FFFF0000"/>
              <x14:axisColor rgb="FF000000"/>
            </x14:dataBar>
          </x14:cfRule>
          <x14:cfRule type="dataBar" id="{6D704518-D69A-4047-BC70-E97762A6EF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D95F8A3-5526-4ED7-8852-B49B436CECCC}">
            <x14:dataBar minLength="0" maxLength="100" gradient="0">
              <x14:cfvo type="num">
                <xm:f>-1</xm:f>
              </x14:cfvo>
              <x14:cfvo type="num">
                <xm:f>1</xm:f>
              </x14:cfvo>
              <x14:negativeFillColor rgb="FFFF0000"/>
              <x14:axisColor rgb="FF000000"/>
            </x14:dataBar>
          </x14:cfRule>
          <x14:cfRule type="dataBar" id="{587F7CE0-BAEB-4F75-953F-8DB90513AC1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B07EEBE-793B-438A-9EDF-996FFF184FA3}">
            <x14:dataBar minLength="0" maxLength="100" gradient="0">
              <x14:cfvo type="num">
                <xm:f>-1</xm:f>
              </x14:cfvo>
              <x14:cfvo type="num">
                <xm:f>1</xm:f>
              </x14:cfvo>
              <x14:negativeFillColor rgb="FFFF0000"/>
              <x14:axisColor rgb="FF000000"/>
            </x14:dataBar>
          </x14:cfRule>
          <x14:cfRule type="dataBar" id="{6FA9101B-DC21-42B8-A640-72967585FBD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E691028-B6B8-4782-95AD-DD3176776086}">
            <x14:dataBar minLength="0" maxLength="100" gradient="0">
              <x14:cfvo type="num">
                <xm:f>0</xm:f>
              </x14:cfvo>
              <x14:cfvo type="num">
                <xm:f>1</xm:f>
              </x14:cfvo>
              <x14:negativeFillColor rgb="FFFF0000"/>
              <x14:axisColor rgb="FF000000"/>
            </x14:dataBar>
          </x14:cfRule>
          <x14:cfRule type="dataBar" id="{CA3755F4-7E88-46F2-8675-86A33BB37B5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68A7A6B-DE7F-417F-B0B9-6055C0A1D345}">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BCBF2348-9329-42F7-88C7-F84697F18A8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39006BCD-FA2D-4409-9747-003C85431C9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92FAD59-9428-434C-BAFB-494A657FFAA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9C805AE-56AE-4ADE-9572-47F8E5589D4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533ABEDB-AD11-40E5-AA43-75FECBE46F9A}">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E8AAFD69-B2CE-4219-9B47-DF59BC1BC738}">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CC595A05-EA76-4FB7-9145-70FDD924276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76ED62A3-8C24-4059-A520-140CAC5E1D09}">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5692E29E-1962-47A9-A56F-3B77B88436F3}">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C0D46517-71A5-43BD-BF51-8319978CB0F3}">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3B7BE20E-3271-4B3D-8D04-155CA98F0978}">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F8477522-3F3E-40C1-8F0A-E7E102B27EED}">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E680DB73-EE2F-4FDE-9C5E-0E2AF4E2068C}">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5177E6B4-088B-4CE6-BE44-DDECF6065854}">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32F3334-21D9-47ED-B80D-5F2993AC8322}">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C0AE5C18-E28F-4F9F-8447-03902CA08D38}">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864E75BD-A592-41C1-A7B1-DD11A0EF6E9E}">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10C01DDF-3DC4-4F34-B9CF-2173CB489D4D}">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234099FC-9F9C-47A9-BBD2-8C521CAF4525}">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E023B246-9305-4B69-8F33-98B4FA61A708}">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98B6F7E7-36AC-42F8-9E29-40D827C2FAC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FE1EF2FD-BDA6-4A37-A168-4BC54B41D4BA}">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43E93425-3068-4A42-B8C3-1673DA2F61A9}">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D47634E3-05A1-48D3-9FEF-2C88341594EB}">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869FA5C1-0C7C-4A09-9F74-9CE5B212C441}">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227832DF-3E46-4B07-AA23-D0791023B79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27990AC1-4D1B-471E-9B1A-227932737DCA}">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97AD599-120D-4C24-8074-8CDE02C8A0F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D36E58FE-84C7-4CC8-B65D-0D4DD1D1BEF0}">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81E5192-2E8D-42BA-AF37-183CE719C8C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E9D2B207-3939-4EC2-8354-7635C9D32D9C}">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A3E4B20E-2CF9-4205-B6A6-B8E197B4C8BF}">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99A7D772-BF5E-4F88-813D-3902EDF8062F}">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9060AB71-E20E-4AF8-B774-031E33D078A7}">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C55BA3B5-057A-4820-9F91-48B3B984C3A0}">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C03B30E5-0DB7-4E4C-AF10-5CEE40E5FE5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AAAC653-E11F-447B-A975-7C321F788BA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5E6C73E-11CA-4CB5-85B4-7C9EB7614A4E}">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F6CFC20-CB10-48DC-AF3A-9EB64455ACC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E4FFFF0-BF93-4BA3-885F-C0D37B7C4B0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558D107-16EB-4F33-91F2-D6275156A1A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D0D1BB0-81DA-49E1-869D-8C3FE95A908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8DBC357A-3468-40F6-921B-5ABC0532E9E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3983D7BF-F1C0-453D-B5D2-68979EE8A21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EEB45AD-2309-4473-AC2D-DBFB8BD0B2F1}">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B1613AD-6DEE-44A2-9231-6A4CED6264B8}">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2E5D028-226D-4098-B92D-628BD434B881}">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87009B34-3C3E-48BD-8A0D-B435758925C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02D308E-E9BA-4612-AA5E-FF7E4C6B8365}">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5E6A169-8D5A-4127-83A2-98A70EB8E0D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8D0C154E-D244-47D7-AEE9-5244F18A66BE}">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0ACBF6A8-5E60-4164-A394-31538E05731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276403C-23C6-481E-A60B-D6F834024E2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0DA83BC-F52C-4478-85FE-32AE7D2B4E8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32DAF23-5548-4EA3-84D8-176EFF06607E}">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C11B224-F94E-4555-BE77-64FD6749EC1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FB36537-CA12-4D54-A74D-E953BE2B2A46}">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5B8DF242-366E-4D9A-B558-897FDFBFB1D1}">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08211E46-0CCD-4805-886C-BAC689632EA5}">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2052C557-4F74-435C-AB8F-3F4BB812FCC7}">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D0112CB-48E3-4097-91D0-77CE757D954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3F037C6-ECE9-44BF-AFD6-5E8C8C580ED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AB5936D-0C25-4E3F-A94D-268431B24B8F}">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4410C209-ECB1-45AD-B596-42D9FF1E1783}">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4BCE734-A3E6-4C09-B4F9-C8E94D0614BE}">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D4913386-0A78-4CB6-98C9-6E7A05D783F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C7803D26-3AB1-493A-9CCB-4105B2F366BA}">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754FD40-3FD2-4070-94E5-50F50AD5FFC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1CF8BD46-8FD0-4D77-BD7E-03EE8316CD1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291F720-7040-4C5F-879D-51EBB9F0AEF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1C177FD-785D-4680-BE26-EF0DDE7AB83B}">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457D541-B6F1-4927-A837-45F442AFBEF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6E31D26-9275-4418-919E-5DDC12AB4317}">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B117D984-9590-45FE-9ECF-4FA873807327}">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5AEEBFF3-3722-42B1-AE26-E36406CEA2BB}">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F2B5B7D2-E4DC-49A3-AD4C-4B4F0567605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852D88B-14FC-4522-AD6D-D81091CABAB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673C39E8-C359-4CC7-8054-96508DF6B1F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0627358-6EB1-498A-BBD9-9F9E9EED818B}">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61BB9473-AF80-473C-BD17-4DF091D11C5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EE2347B-BCB7-4F03-AA3A-180C8ED8A147}">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4BB83F53-278F-47A7-876B-4377811D4208}">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528E59E-187F-4340-98B0-8404EEB2999F}">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34A3935-D5E3-4FF2-B5B9-A8AD6BE2774E}">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E06D356-5DEC-4067-95ED-C6A7053E857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65570101-5498-4239-B65B-357D17864B6B}">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2BD08E14-0BF3-4837-AF30-D060E840525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372A8BA-46A7-445D-8C5C-992A797BCCBA}">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8B6F2A3-3054-4B35-BE35-4DE9E0B48EA0}">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96985566-9C55-479B-A57D-AD6998305B09}">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BA751769-06E9-416D-8A62-5F481A12AF56}">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575F8154-A9A9-4BFD-9A54-4D25A5C2C91F}">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DD5D540C-71D9-4E0D-ABA5-D5D497719D26}">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45A399E9-0361-419D-823D-46D5C222729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E6DD8DD-4EA1-4C36-BAFE-558F07D53ADD}">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388BB99-6075-4B6E-A4DC-01871D4B4668}">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78E2990-88E2-4A7C-9A42-6B98E0FCF14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C3F87F1-0177-4C0F-8319-3FE85AC2C923}">
            <x14:dataBar minLength="0" maxLength="100" gradient="0">
              <x14:cfvo type="num">
                <xm:f>-1</xm:f>
              </x14:cfvo>
              <x14:cfvo type="num">
                <xm:f>1</xm:f>
              </x14:cfvo>
              <x14:negativeFillColor rgb="FFFF0000"/>
              <x14:axisColor rgb="FF000000"/>
            </x14:dataBar>
          </x14:cfRule>
          <x14:cfRule type="dataBar" id="{63733639-6DA6-497D-BDBA-C22A45220DF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37A35D6-5193-4E0C-B6D1-8FCC15D0AB1E}">
            <x14:dataBar minLength="0" maxLength="100" gradient="0">
              <x14:cfvo type="num">
                <xm:f>-1</xm:f>
              </x14:cfvo>
              <x14:cfvo type="num">
                <xm:f>1</xm:f>
              </x14:cfvo>
              <x14:negativeFillColor rgb="FFFF0000"/>
              <x14:axisColor rgb="FF000000"/>
            </x14:dataBar>
          </x14:cfRule>
          <x14:cfRule type="dataBar" id="{549C2D41-CEC1-4A60-9FF4-42EE44BBE7A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F7C3F0B-C04B-48B5-83E3-1C3DD08886C1}">
            <x14:dataBar minLength="0" maxLength="100" gradient="0">
              <x14:cfvo type="num">
                <xm:f>0</xm:f>
              </x14:cfvo>
              <x14:cfvo type="num">
                <xm:f>1</xm:f>
              </x14:cfvo>
              <x14:negativeFillColor rgb="FFFF0000"/>
              <x14:axisColor rgb="FF000000"/>
            </x14:dataBar>
          </x14:cfRule>
          <x14:cfRule type="dataBar" id="{105BD7F1-C30C-448E-9802-1F855C25499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7DB6E9F-385B-45FD-BE23-A0D94BA52663}">
            <x14:dataBar minLength="0" maxLength="100" gradient="0">
              <x14:cfvo type="num">
                <xm:f>-1</xm:f>
              </x14:cfvo>
              <x14:cfvo type="num">
                <xm:f>1</xm:f>
              </x14:cfvo>
              <x14:negativeFillColor rgb="FFFF0000"/>
              <x14:axisColor rgb="FF000000"/>
            </x14:dataBar>
          </x14:cfRule>
          <x14:cfRule type="dataBar" id="{C9EB3314-061E-4C34-9C97-11F0FCF2EB8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7FC56E4-390C-450C-8800-5087ABC023A4}">
            <x14:dataBar minLength="0" maxLength="100" gradient="0">
              <x14:cfvo type="num">
                <xm:f>-1</xm:f>
              </x14:cfvo>
              <x14:cfvo type="num">
                <xm:f>1</xm:f>
              </x14:cfvo>
              <x14:negativeFillColor rgb="FFFF0000"/>
              <x14:axisColor rgb="FF000000"/>
            </x14:dataBar>
          </x14:cfRule>
          <x14:cfRule type="dataBar" id="{071017FF-586B-4CE3-9112-A83D67A72F6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AB90E3B-3762-45CC-946E-75356968051D}">
            <x14:dataBar minLength="0" maxLength="100" gradient="0">
              <x14:cfvo type="num">
                <xm:f>0</xm:f>
              </x14:cfvo>
              <x14:cfvo type="num">
                <xm:f>1</xm:f>
              </x14:cfvo>
              <x14:negativeFillColor rgb="FFFF0000"/>
              <x14:axisColor rgb="FF000000"/>
            </x14:dataBar>
          </x14:cfRule>
          <x14:cfRule type="dataBar" id="{D64C71FC-A35B-43DC-B1B5-DE9F2A9889C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E072BD9-3FDF-419C-A8A1-6E7C913BDD9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2C1633F-EE4A-4E6E-A4DA-44E47872EE5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9BC50EF-9AD1-4A4E-B736-76894829C65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964D04D-8089-46A9-9AB8-66124C94E30D}">
            <x14:dataBar minLength="0" maxLength="100" gradient="0">
              <x14:cfvo type="num">
                <xm:f>-1</xm:f>
              </x14:cfvo>
              <x14:cfvo type="num">
                <xm:f>1</xm:f>
              </x14:cfvo>
              <x14:negativeFillColor rgb="FFFF0000"/>
              <x14:axisColor rgb="FF000000"/>
            </x14:dataBar>
          </x14:cfRule>
          <x14:cfRule type="dataBar" id="{8C22C2A8-D316-4AB8-886C-E4FAE36CE16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545DE9B-4450-402A-AFDD-182E6B112894}">
            <x14:dataBar minLength="0" maxLength="100" gradient="0">
              <x14:cfvo type="num">
                <xm:f>-1</xm:f>
              </x14:cfvo>
              <x14:cfvo type="num">
                <xm:f>1</xm:f>
              </x14:cfvo>
              <x14:negativeFillColor rgb="FFFF0000"/>
              <x14:axisColor rgb="FF000000"/>
            </x14:dataBar>
          </x14:cfRule>
          <x14:cfRule type="dataBar" id="{109244FC-8383-4A87-AAB4-7E5F870EE57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B5DBD31-D643-4F3D-9D6E-B1B2A065D0C1}">
            <x14:dataBar minLength="0" maxLength="100" gradient="0">
              <x14:cfvo type="num">
                <xm:f>-1</xm:f>
              </x14:cfvo>
              <x14:cfvo type="num">
                <xm:f>1</xm:f>
              </x14:cfvo>
              <x14:negativeFillColor rgb="FFFF0000"/>
              <x14:axisColor rgb="FF000000"/>
            </x14:dataBar>
          </x14:cfRule>
          <x14:cfRule type="dataBar" id="{D3C0C311-C1EC-4966-BBAF-9304ACC001F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242AD21-B085-49B6-B41E-EB1A7D8472AC}">
            <x14:dataBar minLength="0" maxLength="100" gradient="0">
              <x14:cfvo type="num">
                <xm:f>-1</xm:f>
              </x14:cfvo>
              <x14:cfvo type="num">
                <xm:f>1</xm:f>
              </x14:cfvo>
              <x14:negativeFillColor rgb="FFFF0000"/>
              <x14:axisColor rgb="FF000000"/>
            </x14:dataBar>
          </x14:cfRule>
          <x14:cfRule type="dataBar" id="{1E4CA693-6A5C-44B8-B60A-D9A94D435D7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72A2F8E-309A-42D9-92F5-6D645A748FBD}">
            <x14:dataBar minLength="0" maxLength="100" gradient="0">
              <x14:cfvo type="num">
                <xm:f>-1</xm:f>
              </x14:cfvo>
              <x14:cfvo type="num">
                <xm:f>1</xm:f>
              </x14:cfvo>
              <x14:negativeFillColor rgb="FFFF0000"/>
              <x14:axisColor rgb="FF000000"/>
            </x14:dataBar>
          </x14:cfRule>
          <x14:cfRule type="dataBar" id="{03E35155-02FA-4DE2-816F-3CA8596C487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D7563C6-8923-4E38-8970-FE2D9CC46425}">
            <x14:dataBar minLength="0" maxLength="100" gradient="0">
              <x14:cfvo type="num">
                <xm:f>0</xm:f>
              </x14:cfvo>
              <x14:cfvo type="num">
                <xm:f>1</xm:f>
              </x14:cfvo>
              <x14:negativeFillColor rgb="FFFF0000"/>
              <x14:axisColor rgb="FF000000"/>
            </x14:dataBar>
          </x14:cfRule>
          <x14:cfRule type="dataBar" id="{8D9E4B5E-FCDF-43CE-AEF1-D6C20CE980F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EF13D80-6A55-4E4E-91CE-C8234620F752}">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1ADA58E-FEDA-424B-B1C4-72E39C6C4C55}">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36EDBC81-5640-4EA6-9CBA-ED0829EC54D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E4704253-B834-4DB2-96D9-BBE787566FEB}">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DCF44CFB-3BEE-4B3A-AA96-89F8DCDE3260}">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38AE9932-F9CF-42B9-BD3E-A8CCF2FF8EDB}">
            <x14:dataBar minLength="0" maxLength="100" gradient="0">
              <x14:cfvo type="num">
                <xm:f>-1</xm:f>
              </x14:cfvo>
              <x14:cfvo type="num">
                <xm:f>1</xm:f>
              </x14:cfvo>
              <x14:negativeFillColor rgb="FFFF0000"/>
              <x14:axisColor rgb="FF000000"/>
            </x14:dataBar>
          </x14:cfRule>
          <x14:cfRule type="dataBar" id="{E996CD7B-E1B6-48A8-A675-E2BD5E23053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96C08B7-9FDF-400C-A0A6-5837A5621FC5}">
            <x14:dataBar minLength="0" maxLength="100" gradient="0">
              <x14:cfvo type="num">
                <xm:f>-1</xm:f>
              </x14:cfvo>
              <x14:cfvo type="num">
                <xm:f>1</xm:f>
              </x14:cfvo>
              <x14:negativeFillColor rgb="FFFF0000"/>
              <x14:axisColor rgb="FF000000"/>
            </x14:dataBar>
          </x14:cfRule>
          <x14:cfRule type="dataBar" id="{84B88AB4-912D-4915-AE3C-39D21A075F5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09B11E6-C43E-4102-971B-5ED43D286380}">
            <x14:dataBar minLength="0" maxLength="100" gradient="0">
              <x14:cfvo type="num">
                <xm:f>-1</xm:f>
              </x14:cfvo>
              <x14:cfvo type="num">
                <xm:f>1</xm:f>
              </x14:cfvo>
              <x14:negativeFillColor rgb="FFFF0000"/>
              <x14:axisColor rgb="FF000000"/>
            </x14:dataBar>
          </x14:cfRule>
          <x14:cfRule type="dataBar" id="{401132EC-AD7A-49C7-8303-E5A58B1FDCE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4AE4A37-DE7D-4CC4-A025-63F9E54161FF}">
            <x14:dataBar minLength="0" maxLength="100" gradient="0">
              <x14:cfvo type="num">
                <xm:f>-1</xm:f>
              </x14:cfvo>
              <x14:cfvo type="num">
                <xm:f>1</xm:f>
              </x14:cfvo>
              <x14:negativeFillColor rgb="FFFF0000"/>
              <x14:axisColor rgb="FF000000"/>
            </x14:dataBar>
          </x14:cfRule>
          <x14:cfRule type="dataBar" id="{D7F30E44-3219-4350-9114-9BBDA394979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811D797-F820-4C64-8A5F-8FB335E5AC26}">
            <x14:dataBar minLength="0" maxLength="100" gradient="0">
              <x14:cfvo type="num">
                <xm:f>-1</xm:f>
              </x14:cfvo>
              <x14:cfvo type="num">
                <xm:f>1</xm:f>
              </x14:cfvo>
              <x14:negativeFillColor rgb="FFFF0000"/>
              <x14:axisColor rgb="FF000000"/>
            </x14:dataBar>
          </x14:cfRule>
          <x14:cfRule type="dataBar" id="{E786022B-DE54-4502-9934-1928C70E56C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E69A5AE-BB9E-4BCA-B2DE-C05126AD2319}">
            <x14:dataBar minLength="0" maxLength="100" gradient="0">
              <x14:cfvo type="num">
                <xm:f>0</xm:f>
              </x14:cfvo>
              <x14:cfvo type="num">
                <xm:f>1</xm:f>
              </x14:cfvo>
              <x14:negativeFillColor rgb="FFFF0000"/>
              <x14:axisColor rgb="FF000000"/>
            </x14:dataBar>
          </x14:cfRule>
          <x14:cfRule type="dataBar" id="{BAD5C7A8-D890-4FCD-A8D8-9563BD2BEEB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0490B0C-7C07-4D28-8934-5352D8F419C1}">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BF87537-DA1F-4E9E-A10E-5BA753327B4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DD19FF24-76CF-459A-A68B-CF8A50CF78D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ACB51F9-D16D-46D5-879A-DDE5710633C9}">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4449339-539B-4E03-8451-C983C7DCFF24}">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0051E9DE-D2E3-4052-B300-38366EBACFB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03C2F8F4-AEBE-48DB-8AB8-D0D0B2849040}">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8C53C658-8FD8-4013-8B63-7B890D2464DA}">
            <x14:dataBar minLength="0" maxLength="100" gradient="0">
              <x14:cfvo type="num">
                <xm:f>-1</xm:f>
              </x14:cfvo>
              <x14:cfvo type="num">
                <xm:f>1</xm:f>
              </x14:cfvo>
              <x14:negativeFillColor rgb="FFFF0000"/>
              <x14:axisColor rgb="FF000000"/>
            </x14:dataBar>
          </x14:cfRule>
          <x14:cfRule type="dataBar" id="{CB8C8891-26C1-4199-BE01-CC1C0E0F2BC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5FAC8F8-D9AD-4A62-A551-6D469FA8CADC}">
            <x14:dataBar minLength="0" maxLength="100" gradient="0">
              <x14:cfvo type="num">
                <xm:f>-1</xm:f>
              </x14:cfvo>
              <x14:cfvo type="num">
                <xm:f>1</xm:f>
              </x14:cfvo>
              <x14:negativeFillColor rgb="FFFF0000"/>
              <x14:axisColor rgb="FF000000"/>
            </x14:dataBar>
          </x14:cfRule>
          <x14:cfRule type="dataBar" id="{323CB0D2-F29B-4471-B347-522E6965C5A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D82D85C-B2FC-4480-AB4E-EC437E47D22F}">
            <x14:dataBar minLength="0" maxLength="100" gradient="0">
              <x14:cfvo type="num">
                <xm:f>-1</xm:f>
              </x14:cfvo>
              <x14:cfvo type="num">
                <xm:f>1</xm:f>
              </x14:cfvo>
              <x14:negativeFillColor rgb="FFFF0000"/>
              <x14:axisColor rgb="FF000000"/>
            </x14:dataBar>
          </x14:cfRule>
          <x14:cfRule type="dataBar" id="{4B5E1510-C602-41D7-B4C9-BC336AC3ABE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A42AF82-F4EB-41CC-B69A-B3CC8A279DA0}">
            <x14:dataBar minLength="0" maxLength="100" gradient="0">
              <x14:cfvo type="num">
                <xm:f>-1</xm:f>
              </x14:cfvo>
              <x14:cfvo type="num">
                <xm:f>1</xm:f>
              </x14:cfvo>
              <x14:negativeFillColor rgb="FFFF0000"/>
              <x14:axisColor rgb="FF000000"/>
            </x14:dataBar>
          </x14:cfRule>
          <x14:cfRule type="dataBar" id="{40B84CAD-5215-462E-8FB5-AC8310DFEB0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91BB15A-2A22-43D6-9F28-66B873C00590}">
            <x14:dataBar minLength="0" maxLength="100" gradient="0">
              <x14:cfvo type="num">
                <xm:f>-1</xm:f>
              </x14:cfvo>
              <x14:cfvo type="num">
                <xm:f>1</xm:f>
              </x14:cfvo>
              <x14:negativeFillColor rgb="FFFF0000"/>
              <x14:axisColor rgb="FF000000"/>
            </x14:dataBar>
          </x14:cfRule>
          <x14:cfRule type="dataBar" id="{2F48C0C2-237C-4EAE-8B32-27C72EDF2F1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25C44F1-1D55-45A0-81DF-323F1B1F0981}">
            <x14:dataBar minLength="0" maxLength="100" gradient="0">
              <x14:cfvo type="num">
                <xm:f>0</xm:f>
              </x14:cfvo>
              <x14:cfvo type="num">
                <xm:f>1</xm:f>
              </x14:cfvo>
              <x14:negativeFillColor rgb="FFFF0000"/>
              <x14:axisColor rgb="FF000000"/>
            </x14:dataBar>
          </x14:cfRule>
          <x14:cfRule type="dataBar" id="{CA4EE60F-FDD7-4D4E-B4C4-E21ED37BDEC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40F0BC6-ABAD-4B72-958D-0BFE73C483AB}">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D1F17E45-6000-405C-A69D-F826A7F85AD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336A6FD2-0BB7-4A30-A8AD-64F59EFB5FA0}">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6A134238-F42E-497C-9276-7BD8718EB922}">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2553BF66-DF6F-4F3C-B7DD-7B44B11B4AFB}">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5F4C5B47-BA62-4DC6-AA22-7BDDD14C998F}">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C69BA32A-B423-4E1C-B3F8-B9231E1565A6}">
            <x14:dataBar minLength="0" maxLength="100" gradient="0">
              <x14:cfvo type="num">
                <xm:f>-1</xm:f>
              </x14:cfvo>
              <x14:cfvo type="num">
                <xm:f>1</xm:f>
              </x14:cfvo>
              <x14:negativeFillColor rgb="FFFF0000"/>
              <x14:axisColor rgb="FF000000"/>
            </x14:dataBar>
          </x14:cfRule>
          <x14:cfRule type="dataBar" id="{3AC70740-A5D3-4065-BEEC-85E6654E709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7A4BDBD-9B14-4C84-BD90-3524F780E077}">
            <x14:dataBar minLength="0" maxLength="100" gradient="0">
              <x14:cfvo type="num">
                <xm:f>-1</xm:f>
              </x14:cfvo>
              <x14:cfvo type="num">
                <xm:f>1</xm:f>
              </x14:cfvo>
              <x14:negativeFillColor rgb="FFFF0000"/>
              <x14:axisColor rgb="FF000000"/>
            </x14:dataBar>
          </x14:cfRule>
          <x14:cfRule type="dataBar" id="{9FA60709-140B-49E1-BD45-A509B23D08B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A5E2B23-0BAE-4F89-A254-07BAD924DD49}">
            <x14:dataBar minLength="0" maxLength="100" gradient="0">
              <x14:cfvo type="num">
                <xm:f>-1</xm:f>
              </x14:cfvo>
              <x14:cfvo type="num">
                <xm:f>1</xm:f>
              </x14:cfvo>
              <x14:negativeFillColor rgb="FFFF0000"/>
              <x14:axisColor rgb="FF000000"/>
            </x14:dataBar>
          </x14:cfRule>
          <x14:cfRule type="dataBar" id="{7A2C50B4-65C4-450B-AC46-0D855162132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D08A54C-7275-4E5E-B357-81583E3074CE}">
            <x14:dataBar minLength="0" maxLength="100" gradient="0">
              <x14:cfvo type="num">
                <xm:f>-1</xm:f>
              </x14:cfvo>
              <x14:cfvo type="num">
                <xm:f>1</xm:f>
              </x14:cfvo>
              <x14:negativeFillColor rgb="FFFF0000"/>
              <x14:axisColor rgb="FF000000"/>
            </x14:dataBar>
          </x14:cfRule>
          <x14:cfRule type="dataBar" id="{A5C4BAF1-5622-4BB1-9AAE-A0C1FE16069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8E79032-3678-4AD2-A6A2-478CD9F88161}">
            <x14:dataBar minLength="0" maxLength="100" gradient="0">
              <x14:cfvo type="num">
                <xm:f>-1</xm:f>
              </x14:cfvo>
              <x14:cfvo type="num">
                <xm:f>1</xm:f>
              </x14:cfvo>
              <x14:negativeFillColor rgb="FFFF0000"/>
              <x14:axisColor rgb="FF000000"/>
            </x14:dataBar>
          </x14:cfRule>
          <x14:cfRule type="dataBar" id="{AB61E3DA-EC6F-4B39-8341-84A954D9613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B9FFAFF-A3A5-4771-9FF2-DE0DDFE3F2E5}">
            <x14:dataBar minLength="0" maxLength="100" gradient="0">
              <x14:cfvo type="num">
                <xm:f>0</xm:f>
              </x14:cfvo>
              <x14:cfvo type="num">
                <xm:f>1</xm:f>
              </x14:cfvo>
              <x14:negativeFillColor rgb="FFFF0000"/>
              <x14:axisColor rgb="FF000000"/>
            </x14:dataBar>
          </x14:cfRule>
          <x14:cfRule type="dataBar" id="{DC446DEB-DB1C-457C-AEF4-9782162B9D0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9C5F712-6F58-4485-9C63-D53925B1A76F}">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F71C1BD7-FC90-46C7-AD24-892E3B637818}">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4E151554-1AFA-488A-A331-31F470CB17C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84D56DC1-4CE3-4F7E-9794-8BAA7D99390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4DD5DC3D-DC48-4CF7-A941-0DBF649DF040}">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0D24D5A6-5D2B-4C1D-AED7-CE7D8A516001}">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FCC7009E-B97B-4559-9529-B66CE771D1F4}">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5E662C2-D838-483B-AB24-F29A62219ABA}">
            <x14:dataBar minLength="0" maxLength="100" gradient="0">
              <x14:cfvo type="num">
                <xm:f>-1</xm:f>
              </x14:cfvo>
              <x14:cfvo type="num">
                <xm:f>1</xm:f>
              </x14:cfvo>
              <x14:negativeFillColor rgb="FFFF0000"/>
              <x14:axisColor rgb="FF000000"/>
            </x14:dataBar>
          </x14:cfRule>
          <x14:cfRule type="dataBar" id="{36E2D92A-69CF-48CD-9CC8-72852CDB7B9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34C53CF-FDF9-4FDD-9932-8D00D2E8C075}">
            <x14:dataBar minLength="0" maxLength="100" gradient="0">
              <x14:cfvo type="num">
                <xm:f>-1</xm:f>
              </x14:cfvo>
              <x14:cfvo type="num">
                <xm:f>1</xm:f>
              </x14:cfvo>
              <x14:negativeFillColor rgb="FFFF0000"/>
              <x14:axisColor rgb="FF000000"/>
            </x14:dataBar>
          </x14:cfRule>
          <x14:cfRule type="dataBar" id="{A2932AEC-7816-42B0-BDC1-2839192CE2C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8778813-5B31-4985-913A-E7171A7F6466}">
            <x14:dataBar minLength="0" maxLength="100" gradient="0">
              <x14:cfvo type="num">
                <xm:f>-1</xm:f>
              </x14:cfvo>
              <x14:cfvo type="num">
                <xm:f>1</xm:f>
              </x14:cfvo>
              <x14:negativeFillColor rgb="FFFF0000"/>
              <x14:axisColor rgb="FF000000"/>
            </x14:dataBar>
          </x14:cfRule>
          <x14:cfRule type="dataBar" id="{8DE74CCF-CB54-4E95-8B2C-94E6E1259D3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81E13BE-4B98-4F27-AA5E-FFC6F282E3ED}">
            <x14:dataBar minLength="0" maxLength="100" gradient="0">
              <x14:cfvo type="num">
                <xm:f>-1</xm:f>
              </x14:cfvo>
              <x14:cfvo type="num">
                <xm:f>1</xm:f>
              </x14:cfvo>
              <x14:negativeFillColor rgb="FFFF0000"/>
              <x14:axisColor rgb="FF000000"/>
            </x14:dataBar>
          </x14:cfRule>
          <x14:cfRule type="dataBar" id="{3BDDB891-CD7F-4F90-BFD1-BE739675DD9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45381C0-B86A-4771-B1FB-2DF242B40513}">
            <x14:dataBar minLength="0" maxLength="100" gradient="0">
              <x14:cfvo type="num">
                <xm:f>-1</xm:f>
              </x14:cfvo>
              <x14:cfvo type="num">
                <xm:f>1</xm:f>
              </x14:cfvo>
              <x14:negativeFillColor rgb="FFFF0000"/>
              <x14:axisColor rgb="FF000000"/>
            </x14:dataBar>
          </x14:cfRule>
          <x14:cfRule type="dataBar" id="{49562BF9-10B8-48EE-BCA7-6856C3B5BEC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F381222-0B3C-4AC8-8C94-C90707491BDD}">
            <x14:dataBar minLength="0" maxLength="100" gradient="0">
              <x14:cfvo type="num">
                <xm:f>0</xm:f>
              </x14:cfvo>
              <x14:cfvo type="num">
                <xm:f>1</xm:f>
              </x14:cfvo>
              <x14:negativeFillColor rgb="FFFF0000"/>
              <x14:axisColor rgb="FF000000"/>
            </x14:dataBar>
          </x14:cfRule>
          <x14:cfRule type="dataBar" id="{92417CFE-6993-4F8A-922C-476149940CB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A608A0D-BDE7-4C6B-B9EB-AE8DF3D2492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A0AB5F48-BDF4-47E5-9555-7678DBE49390}">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25E25B49-805C-47DC-AD8E-6B201C936B0E}">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FADB34F0-63AC-4E07-9D65-07137CA43EF4}">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DDC9F2DE-2645-4501-9CDA-2F7B8856D2A7}">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29FD05A6-ED12-437E-9AA6-A6918787D7A3}">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1806CCD4-C078-475C-B645-BE496AFCC277}">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15FF08B-9CB1-4D45-9F3A-A35F4B584A73}">
            <x14:dataBar minLength="0" maxLength="100" gradient="0">
              <x14:cfvo type="num">
                <xm:f>-1</xm:f>
              </x14:cfvo>
              <x14:cfvo type="num">
                <xm:f>1</xm:f>
              </x14:cfvo>
              <x14:negativeFillColor rgb="FFFF0000"/>
              <x14:axisColor rgb="FF000000"/>
            </x14:dataBar>
          </x14:cfRule>
          <x14:cfRule type="dataBar" id="{DC1C4F33-277D-4954-BCF0-BC335094E67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36310B4-71C7-4DE3-B5C8-A5F9FAEB1281}">
            <x14:dataBar minLength="0" maxLength="100" gradient="0">
              <x14:cfvo type="num">
                <xm:f>-1</xm:f>
              </x14:cfvo>
              <x14:cfvo type="num">
                <xm:f>1</xm:f>
              </x14:cfvo>
              <x14:negativeFillColor rgb="FFFF0000"/>
              <x14:axisColor rgb="FF000000"/>
            </x14:dataBar>
          </x14:cfRule>
          <x14:cfRule type="dataBar" id="{916CFE5F-A372-4A58-9A60-0A10EB907E1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6305CD2-C7A7-43E2-90C0-4E84519B3277}">
            <x14:dataBar minLength="0" maxLength="100" gradient="0">
              <x14:cfvo type="num">
                <xm:f>-1</xm:f>
              </x14:cfvo>
              <x14:cfvo type="num">
                <xm:f>1</xm:f>
              </x14:cfvo>
              <x14:negativeFillColor rgb="FFFF0000"/>
              <x14:axisColor rgb="FF000000"/>
            </x14:dataBar>
          </x14:cfRule>
          <x14:cfRule type="dataBar" id="{792CCEE2-47CD-4CAD-949C-E1AAABCCD83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04451B6-1315-42AC-9373-3C447C4D9B10}">
            <x14:dataBar minLength="0" maxLength="100" gradient="0">
              <x14:cfvo type="num">
                <xm:f>-1</xm:f>
              </x14:cfvo>
              <x14:cfvo type="num">
                <xm:f>1</xm:f>
              </x14:cfvo>
              <x14:negativeFillColor rgb="FFFF0000"/>
              <x14:axisColor rgb="FF000000"/>
            </x14:dataBar>
          </x14:cfRule>
          <x14:cfRule type="dataBar" id="{8B04C5ED-4433-4F27-9FB6-4501C0064ED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5B705AD-B38B-43F3-BC40-9A8881980063}">
            <x14:dataBar minLength="0" maxLength="100" gradient="0">
              <x14:cfvo type="num">
                <xm:f>-1</xm:f>
              </x14:cfvo>
              <x14:cfvo type="num">
                <xm:f>1</xm:f>
              </x14:cfvo>
              <x14:negativeFillColor rgb="FFFF0000"/>
              <x14:axisColor rgb="FF000000"/>
            </x14:dataBar>
          </x14:cfRule>
          <x14:cfRule type="dataBar" id="{F0862FE6-8D72-4F37-9C98-E0715DE9A3C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5110FC0-C992-4E39-B77A-F8A9F0C272AF}">
            <x14:dataBar minLength="0" maxLength="100" gradient="0">
              <x14:cfvo type="num">
                <xm:f>0</xm:f>
              </x14:cfvo>
              <x14:cfvo type="num">
                <xm:f>1</xm:f>
              </x14:cfvo>
              <x14:negativeFillColor rgb="FFFF0000"/>
              <x14:axisColor rgb="FF000000"/>
            </x14:dataBar>
          </x14:cfRule>
          <x14:cfRule type="dataBar" id="{F10A39D7-2C80-415C-9D88-89556A4FD65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16C933A-2DEB-4FEE-B5B4-A4CD41E2962D}">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BEDE713-45FF-40E2-823C-B8E08C395793}">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E5F91C3-60F4-4C03-AEC7-3747F1417522}">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B00265A3-7D31-4712-B567-06EDA110775B}">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AB8F5260-5428-4E07-9702-044AC20369F5}">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C96555B-5D92-4634-8E0A-433494573224}">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C07A6C55-37FA-4881-AF2E-CA2D1A4087FC}">
            <x14:dataBar minLength="0" maxLength="100" gradient="0">
              <x14:cfvo type="num">
                <xm:f>-1</xm:f>
              </x14:cfvo>
              <x14:cfvo type="num">
                <xm:f>1</xm:f>
              </x14:cfvo>
              <x14:negativeFillColor rgb="FFFF0000"/>
              <x14:axisColor rgb="FF000000"/>
            </x14:dataBar>
          </x14:cfRule>
          <x14:cfRule type="dataBar" id="{5F7C0B65-BF66-4BE3-9E44-0EF8182B60A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BC559C2-C12A-42DF-96B3-FE5DD9365F3A}">
            <x14:dataBar minLength="0" maxLength="100" gradient="0">
              <x14:cfvo type="num">
                <xm:f>-1</xm:f>
              </x14:cfvo>
              <x14:cfvo type="num">
                <xm:f>1</xm:f>
              </x14:cfvo>
              <x14:negativeFillColor rgb="FFFF0000"/>
              <x14:axisColor rgb="FF000000"/>
            </x14:dataBar>
          </x14:cfRule>
          <x14:cfRule type="dataBar" id="{E4BFE6AA-4449-4552-B0A2-5368A53513E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8E6E8DC-33A2-4562-B0DF-74B8B8F22161}">
            <x14:dataBar minLength="0" maxLength="100" gradient="0">
              <x14:cfvo type="num">
                <xm:f>-1</xm:f>
              </x14:cfvo>
              <x14:cfvo type="num">
                <xm:f>1</xm:f>
              </x14:cfvo>
              <x14:negativeFillColor rgb="FFFF0000"/>
              <x14:axisColor rgb="FF000000"/>
            </x14:dataBar>
          </x14:cfRule>
          <x14:cfRule type="dataBar" id="{D42F4008-234C-4B6D-8A55-E6012350F76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AA787EF-FB97-4067-A520-120B62DCB294}">
            <x14:dataBar minLength="0" maxLength="100" gradient="0">
              <x14:cfvo type="num">
                <xm:f>-1</xm:f>
              </x14:cfvo>
              <x14:cfvo type="num">
                <xm:f>1</xm:f>
              </x14:cfvo>
              <x14:negativeFillColor rgb="FFFF0000"/>
              <x14:axisColor rgb="FF000000"/>
            </x14:dataBar>
          </x14:cfRule>
          <x14:cfRule type="dataBar" id="{D941C03D-8D57-4675-948A-35B3176F629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75D299D-7BC3-484E-9056-40E91EA01195}">
            <x14:dataBar minLength="0" maxLength="100" gradient="0">
              <x14:cfvo type="num">
                <xm:f>-1</xm:f>
              </x14:cfvo>
              <x14:cfvo type="num">
                <xm:f>1</xm:f>
              </x14:cfvo>
              <x14:negativeFillColor rgb="FFFF0000"/>
              <x14:axisColor rgb="FF000000"/>
            </x14:dataBar>
          </x14:cfRule>
          <x14:cfRule type="dataBar" id="{2088987F-EBBF-4A6A-94AC-754B3ACA40B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0920933-21CE-4098-8090-031C504603D8}">
            <x14:dataBar minLength="0" maxLength="100" gradient="0">
              <x14:cfvo type="num">
                <xm:f>0</xm:f>
              </x14:cfvo>
              <x14:cfvo type="num">
                <xm:f>1</xm:f>
              </x14:cfvo>
              <x14:negativeFillColor rgb="FFFF0000"/>
              <x14:axisColor rgb="FF000000"/>
            </x14:dataBar>
          </x14:cfRule>
          <x14:cfRule type="dataBar" id="{AEA227E7-9A47-42B5-AD0A-FF3C76097B4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276CDC7-B2A1-41BF-9484-E2F606C70F57}">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AB377C7-A5A6-4AB4-9248-DA1FF2AB0F59}">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B65AFA36-C626-4222-A05E-3EEB8079DDC8}">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33960365-3993-4979-BFCA-C8654C1960AB}">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6CC061CE-B1B4-4FF2-81EB-7C7F38E1C176}">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300EB6C-3074-468C-B5A6-766952CA002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5857B57F-BB67-418D-B46F-11C0DC14CB23}">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316D7403-6A44-4AA2-9E15-121D366A22B7}">
            <x14:dataBar minLength="0" maxLength="100" gradient="0">
              <x14:cfvo type="num">
                <xm:f>-1</xm:f>
              </x14:cfvo>
              <x14:cfvo type="num">
                <xm:f>1</xm:f>
              </x14:cfvo>
              <x14:negativeFillColor rgb="FFFF0000"/>
              <x14:axisColor rgb="FF000000"/>
            </x14:dataBar>
          </x14:cfRule>
          <x14:cfRule type="dataBar" id="{CDBB823C-DEBE-432A-859F-28B2C53F422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1B21EED-3C5D-436D-BBF8-E90923F6C0C5}">
            <x14:dataBar minLength="0" maxLength="100" gradient="0">
              <x14:cfvo type="num">
                <xm:f>-1</xm:f>
              </x14:cfvo>
              <x14:cfvo type="num">
                <xm:f>1</xm:f>
              </x14:cfvo>
              <x14:negativeFillColor rgb="FFFF0000"/>
              <x14:axisColor rgb="FF000000"/>
            </x14:dataBar>
          </x14:cfRule>
          <x14:cfRule type="dataBar" id="{445659D5-DD39-447B-B16F-7F149F3E57D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BC5D6BB-EB39-41D0-8FEF-D3707F5D1F5A}">
            <x14:dataBar minLength="0" maxLength="100" gradient="0">
              <x14:cfvo type="num">
                <xm:f>-1</xm:f>
              </x14:cfvo>
              <x14:cfvo type="num">
                <xm:f>1</xm:f>
              </x14:cfvo>
              <x14:negativeFillColor rgb="FFFF0000"/>
              <x14:axisColor rgb="FF000000"/>
            </x14:dataBar>
          </x14:cfRule>
          <x14:cfRule type="dataBar" id="{E497E7BB-5318-477B-8073-1F920619655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B981AD2-CF4D-486E-BFEC-4D6D2CAB8288}">
            <x14:dataBar minLength="0" maxLength="100" gradient="0">
              <x14:cfvo type="num">
                <xm:f>-1</xm:f>
              </x14:cfvo>
              <x14:cfvo type="num">
                <xm:f>1</xm:f>
              </x14:cfvo>
              <x14:negativeFillColor rgb="FFFF0000"/>
              <x14:axisColor rgb="FF000000"/>
            </x14:dataBar>
          </x14:cfRule>
          <x14:cfRule type="dataBar" id="{EEF714D5-C2E9-4453-B9FF-9AC4CFD558B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6CC99C7-E0D1-46B4-88EC-195F57620443}">
            <x14:dataBar minLength="0" maxLength="100" gradient="0">
              <x14:cfvo type="num">
                <xm:f>-1</xm:f>
              </x14:cfvo>
              <x14:cfvo type="num">
                <xm:f>1</xm:f>
              </x14:cfvo>
              <x14:negativeFillColor rgb="FFFF0000"/>
              <x14:axisColor rgb="FF000000"/>
            </x14:dataBar>
          </x14:cfRule>
          <x14:cfRule type="dataBar" id="{788E89CA-0BCE-4245-957D-5EC40C47BF4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248C348-515C-4ED8-A598-DD71234C83B6}">
            <x14:dataBar minLength="0" maxLength="100" gradient="0">
              <x14:cfvo type="num">
                <xm:f>0</xm:f>
              </x14:cfvo>
              <x14:cfvo type="num">
                <xm:f>1</xm:f>
              </x14:cfvo>
              <x14:negativeFillColor rgb="FFFF0000"/>
              <x14:axisColor rgb="FF000000"/>
            </x14:dataBar>
          </x14:cfRule>
          <x14:cfRule type="dataBar" id="{3E97B16B-5A12-425E-A585-892B47AB590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FE093D8-952F-4AC4-8B22-82DF07F4FD3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66479B35-794E-4672-9AE7-C9934C41CDF1}">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15083E82-ED7C-41B9-BE14-36E28CE3BA79}">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FC2DC84E-E2F3-4E38-95D9-79EB80720209}">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0B1C269C-2E12-4398-9E08-CD0C4DDF34BB}">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5DB8027B-A904-4C54-9AD3-2DB49A7ED0B0}">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11654130-92EA-441D-8CEC-57C02C5D1E93}">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1CA471E-C7DD-40F3-A199-55C40DD9EE8E}">
            <x14:dataBar minLength="0" maxLength="100" gradient="0">
              <x14:cfvo type="num">
                <xm:f>-1</xm:f>
              </x14:cfvo>
              <x14:cfvo type="num">
                <xm:f>1</xm:f>
              </x14:cfvo>
              <x14:negativeFillColor rgb="FFFF0000"/>
              <x14:axisColor rgb="FF000000"/>
            </x14:dataBar>
          </x14:cfRule>
          <x14:cfRule type="dataBar" id="{5A752DED-7286-43A3-9A21-F3ECC6EDBA4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73777D8-0A8E-4DCD-AF3F-A973CCA051E6}">
            <x14:dataBar minLength="0" maxLength="100" gradient="0">
              <x14:cfvo type="num">
                <xm:f>-1</xm:f>
              </x14:cfvo>
              <x14:cfvo type="num">
                <xm:f>1</xm:f>
              </x14:cfvo>
              <x14:negativeFillColor rgb="FFFF0000"/>
              <x14:axisColor rgb="FF000000"/>
            </x14:dataBar>
          </x14:cfRule>
          <x14:cfRule type="dataBar" id="{98F1BD2A-505B-4F82-8DFE-2FF8A5FFAC2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0CCD352-0BB5-4AF7-9DE8-FC26EEBF996B}">
            <x14:dataBar minLength="0" maxLength="100" gradient="0">
              <x14:cfvo type="num">
                <xm:f>-1</xm:f>
              </x14:cfvo>
              <x14:cfvo type="num">
                <xm:f>1</xm:f>
              </x14:cfvo>
              <x14:negativeFillColor rgb="FFFF0000"/>
              <x14:axisColor rgb="FF000000"/>
            </x14:dataBar>
          </x14:cfRule>
          <x14:cfRule type="dataBar" id="{795D85AF-59FE-4594-AE43-28CA2E4BD16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3B7AEA3-D2F8-4E05-8F22-63617344A997}">
            <x14:dataBar minLength="0" maxLength="100" gradient="0">
              <x14:cfvo type="num">
                <xm:f>-1</xm:f>
              </x14:cfvo>
              <x14:cfvo type="num">
                <xm:f>1</xm:f>
              </x14:cfvo>
              <x14:negativeFillColor rgb="FFFF0000"/>
              <x14:axisColor rgb="FF000000"/>
            </x14:dataBar>
          </x14:cfRule>
          <x14:cfRule type="dataBar" id="{A86982B4-00E5-4EE2-BA67-8FDD7B87030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138B840-8141-434C-BD98-EB7B8417EFE5}">
            <x14:dataBar minLength="0" maxLength="100" gradient="0">
              <x14:cfvo type="num">
                <xm:f>-1</xm:f>
              </x14:cfvo>
              <x14:cfvo type="num">
                <xm:f>1</xm:f>
              </x14:cfvo>
              <x14:negativeFillColor rgb="FFFF0000"/>
              <x14:axisColor rgb="FF000000"/>
            </x14:dataBar>
          </x14:cfRule>
          <x14:cfRule type="dataBar" id="{B9EFC907-349C-43C0-8A38-91F69F21933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3CBFC45-6FBF-45EF-A354-9FF248A2C325}">
            <x14:dataBar minLength="0" maxLength="100" gradient="0">
              <x14:cfvo type="num">
                <xm:f>0</xm:f>
              </x14:cfvo>
              <x14:cfvo type="num">
                <xm:f>1</xm:f>
              </x14:cfvo>
              <x14:negativeFillColor rgb="FFFF0000"/>
              <x14:axisColor rgb="FF000000"/>
            </x14:dataBar>
          </x14:cfRule>
          <x14:cfRule type="dataBar" id="{3454EA80-CF23-4644-9AE5-4F87DD39DAB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090105E-7E97-4060-B28E-87EAA476158F}">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CD8E7B7-E7EF-437D-8A5E-8EEA1F47913A}">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5498C04-32AA-485E-B73E-5F45CF6B090F}">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111F8EFA-CE61-483B-AEAF-B2D1CCAB5B28}">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06A2749-7DBD-4A44-90A4-89BB63ACE124}">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0F9130E-A916-41E5-92B8-C4D41EFDD369}">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3E5A77EB-80FD-4728-94FC-7B4F39F54110}">
            <x14:dataBar minLength="0" maxLength="100" gradient="0">
              <x14:cfvo type="num">
                <xm:f>-1</xm:f>
              </x14:cfvo>
              <x14:cfvo type="num">
                <xm:f>1</xm:f>
              </x14:cfvo>
              <x14:negativeFillColor rgb="FFFF0000"/>
              <x14:axisColor rgb="FF000000"/>
            </x14:dataBar>
          </x14:cfRule>
          <x14:cfRule type="dataBar" id="{60CA4493-17B5-4787-8C75-1A5867510BD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E065B37-C775-43E2-9914-EDC8A8B963A8}">
            <x14:dataBar minLength="0" maxLength="100" gradient="0">
              <x14:cfvo type="num">
                <xm:f>-1</xm:f>
              </x14:cfvo>
              <x14:cfvo type="num">
                <xm:f>1</xm:f>
              </x14:cfvo>
              <x14:negativeFillColor rgb="FFFF0000"/>
              <x14:axisColor rgb="FF000000"/>
            </x14:dataBar>
          </x14:cfRule>
          <x14:cfRule type="dataBar" id="{DACC42A5-0F9D-4F0A-802A-C21EB3CC700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9A2462C-47F1-4288-BADA-6798837CCEE0}">
            <x14:dataBar minLength="0" maxLength="100" gradient="0">
              <x14:cfvo type="num">
                <xm:f>-1</xm:f>
              </x14:cfvo>
              <x14:cfvo type="num">
                <xm:f>1</xm:f>
              </x14:cfvo>
              <x14:negativeFillColor rgb="FFFF0000"/>
              <x14:axisColor rgb="FF000000"/>
            </x14:dataBar>
          </x14:cfRule>
          <x14:cfRule type="dataBar" id="{37B4054C-7710-4D00-AB85-022C7045D76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9EB236A-A1FE-4B3C-8E56-87A46B7105E9}">
            <x14:dataBar minLength="0" maxLength="100" gradient="0">
              <x14:cfvo type="num">
                <xm:f>-1</xm:f>
              </x14:cfvo>
              <x14:cfvo type="num">
                <xm:f>1</xm:f>
              </x14:cfvo>
              <x14:negativeFillColor rgb="FFFF0000"/>
              <x14:axisColor rgb="FF000000"/>
            </x14:dataBar>
          </x14:cfRule>
          <x14:cfRule type="dataBar" id="{D5A16315-3D44-49FD-B166-E75E7211183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4D31A4B-FD68-48BE-9618-A0F9EE456222}">
            <x14:dataBar minLength="0" maxLength="100" gradient="0">
              <x14:cfvo type="num">
                <xm:f>-1</xm:f>
              </x14:cfvo>
              <x14:cfvo type="num">
                <xm:f>1</xm:f>
              </x14:cfvo>
              <x14:negativeFillColor rgb="FFFF0000"/>
              <x14:axisColor rgb="FF000000"/>
            </x14:dataBar>
          </x14:cfRule>
          <x14:cfRule type="dataBar" id="{0598635E-55D2-469B-A6BD-835867D1706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8010635-8222-4B8F-8940-DCA9B391AE00}">
            <x14:dataBar minLength="0" maxLength="100" gradient="0">
              <x14:cfvo type="num">
                <xm:f>0</xm:f>
              </x14:cfvo>
              <x14:cfvo type="num">
                <xm:f>1</xm:f>
              </x14:cfvo>
              <x14:negativeFillColor rgb="FFFF0000"/>
              <x14:axisColor rgb="FF000000"/>
            </x14:dataBar>
          </x14:cfRule>
          <x14:cfRule type="dataBar" id="{418C1E3C-2DAC-4A07-97DF-F5915ED2AF4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13E3EC8-9578-4B0B-A433-3B371AEDA4B0}">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8D186752-ABEF-4692-98C9-2C174ABCF10F}">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74AC719-4BAE-4FD8-84CA-928A0FD1E24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7DD2120D-C42A-4C45-A10F-C7E31A66B27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32BBF635-D3F2-4A46-9871-15111AD28174}">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49BB31D-D7E5-420D-B536-1CF43EE7CBB7}">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91E3BF8-606C-4A4A-881F-D080D1C521EB}">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D50DBABE-707C-4420-9296-3364C636904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A2188DEF-0872-459A-80A5-2B02C7C28FF5}">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05A553D8-2842-454D-8B12-DA760D884144}">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4132A53D-5AFA-4867-97D0-6231546AD7C4}">
            <x14:dataBar minLength="0" maxLength="100" gradient="0">
              <x14:cfvo type="num">
                <xm:f>-1</xm:f>
              </x14:cfvo>
              <x14:cfvo type="num">
                <xm:f>1</xm:f>
              </x14:cfvo>
              <x14:negativeFillColor rgb="FFFF0000"/>
              <x14:axisColor rgb="FF000000"/>
            </x14:dataBar>
          </x14:cfRule>
          <x14:cfRule type="dataBar" id="{A0B2E40E-A9F3-427C-8E93-F6E32A942EE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DC4AF59-0670-4DF3-A43F-7999328D2126}">
            <x14:dataBar minLength="0" maxLength="100" gradient="0">
              <x14:cfvo type="num">
                <xm:f>-1</xm:f>
              </x14:cfvo>
              <x14:cfvo type="num">
                <xm:f>1</xm:f>
              </x14:cfvo>
              <x14:negativeFillColor rgb="FFFF0000"/>
              <x14:axisColor rgb="FF000000"/>
            </x14:dataBar>
          </x14:cfRule>
          <x14:cfRule type="dataBar" id="{805C3717-ED4B-46C2-B035-EE12CD9BF6A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CD704A5-518D-45A8-824E-D1F44FDCCBDE}">
            <x14:dataBar minLength="0" maxLength="100" gradient="0">
              <x14:cfvo type="num">
                <xm:f>-1</xm:f>
              </x14:cfvo>
              <x14:cfvo type="num">
                <xm:f>1</xm:f>
              </x14:cfvo>
              <x14:negativeFillColor rgb="FFFF0000"/>
              <x14:axisColor rgb="FF000000"/>
            </x14:dataBar>
          </x14:cfRule>
          <x14:cfRule type="dataBar" id="{60AFDFAB-2C1D-4A69-83BF-D6014350D5D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521C999-6280-4545-92FB-BE7F924FA29C}">
            <x14:dataBar minLength="0" maxLength="100" gradient="0">
              <x14:cfvo type="num">
                <xm:f>-1</xm:f>
              </x14:cfvo>
              <x14:cfvo type="num">
                <xm:f>1</xm:f>
              </x14:cfvo>
              <x14:negativeFillColor rgb="FFFF0000"/>
              <x14:axisColor rgb="FF000000"/>
            </x14:dataBar>
          </x14:cfRule>
          <x14:cfRule type="dataBar" id="{161DAC6C-8097-4043-9E4C-939DF257AA8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F51B4C6-341E-443D-9367-D0AF8321FFFA}">
            <x14:dataBar minLength="0" maxLength="100" gradient="0">
              <x14:cfvo type="num">
                <xm:f>-1</xm:f>
              </x14:cfvo>
              <x14:cfvo type="num">
                <xm:f>1</xm:f>
              </x14:cfvo>
              <x14:negativeFillColor rgb="FFFF0000"/>
              <x14:axisColor rgb="FF000000"/>
            </x14:dataBar>
          </x14:cfRule>
          <x14:cfRule type="dataBar" id="{A2EC2CBD-07D4-4E0D-BEA4-AD9F4347A67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EE7C80B-434C-4F3A-ACEC-0DCB4EF219E5}">
            <x14:dataBar minLength="0" maxLength="100" gradient="0">
              <x14:cfvo type="num">
                <xm:f>0</xm:f>
              </x14:cfvo>
              <x14:cfvo type="num">
                <xm:f>1</xm:f>
              </x14:cfvo>
              <x14:negativeFillColor rgb="FFFF0000"/>
              <x14:axisColor rgb="FF000000"/>
            </x14:dataBar>
          </x14:cfRule>
          <x14:cfRule type="dataBar" id="{75025D9C-D2C8-4F71-9989-A4B02E833D8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EA11CA0-B296-4E58-AABE-DDD1D105E47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88659EF-D734-48D3-9508-ED4DB968D9D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FB3E9372-8876-4186-9058-8C1658D0E1E3}">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60E549D-4248-4F85-9515-F9711BEC33D7}">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6FB1421-2917-43F7-874F-2A42B497860F}">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D70D6855-7A39-4197-B25C-A19A6F86BBA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43D8565-B2E1-40C3-928C-28F9B847F55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028F167B-DE5F-424A-8C2A-13DCF3EFC0BC}">
            <x14:dataBar minLength="0" maxLength="100" gradient="0">
              <x14:cfvo type="num">
                <xm:f>-1</xm:f>
              </x14:cfvo>
              <x14:cfvo type="num">
                <xm:f>1</xm:f>
              </x14:cfvo>
              <x14:negativeFillColor rgb="FFFF0000"/>
              <x14:axisColor rgb="FF000000"/>
            </x14:dataBar>
          </x14:cfRule>
          <x14:cfRule type="dataBar" id="{A75956AC-628C-4AD4-BB80-9BEB83B14AB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1276A00-215A-4BD9-AB32-B99647ACBBDB}">
            <x14:dataBar minLength="0" maxLength="100" gradient="0">
              <x14:cfvo type="num">
                <xm:f>-1</xm:f>
              </x14:cfvo>
              <x14:cfvo type="num">
                <xm:f>1</xm:f>
              </x14:cfvo>
              <x14:negativeFillColor rgb="FFFF0000"/>
              <x14:axisColor rgb="FF000000"/>
            </x14:dataBar>
          </x14:cfRule>
          <x14:cfRule type="dataBar" id="{62083234-0C23-4F2D-88D7-940CDAB39B1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8031096-EFA2-47C5-88B4-D0F064321CB6}">
            <x14:dataBar minLength="0" maxLength="100" gradient="0">
              <x14:cfvo type="num">
                <xm:f>-1</xm:f>
              </x14:cfvo>
              <x14:cfvo type="num">
                <xm:f>1</xm:f>
              </x14:cfvo>
              <x14:negativeFillColor rgb="FFFF0000"/>
              <x14:axisColor rgb="FF000000"/>
            </x14:dataBar>
          </x14:cfRule>
          <x14:cfRule type="dataBar" id="{9D992DC4-36EC-4511-BD9C-50FCE1F2165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EE308E2-3E11-4EED-AAF3-75AC8E2985CD}">
            <x14:dataBar minLength="0" maxLength="100" gradient="0">
              <x14:cfvo type="num">
                <xm:f>-1</xm:f>
              </x14:cfvo>
              <x14:cfvo type="num">
                <xm:f>1</xm:f>
              </x14:cfvo>
              <x14:negativeFillColor rgb="FFFF0000"/>
              <x14:axisColor rgb="FF000000"/>
            </x14:dataBar>
          </x14:cfRule>
          <x14:cfRule type="dataBar" id="{ED75D58F-FB47-4FC0-97FD-E090884746C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2584F4B-D1B3-4338-AF86-52EB00174323}">
            <x14:dataBar minLength="0" maxLength="100" gradient="0">
              <x14:cfvo type="num">
                <xm:f>-1</xm:f>
              </x14:cfvo>
              <x14:cfvo type="num">
                <xm:f>1</xm:f>
              </x14:cfvo>
              <x14:negativeFillColor rgb="FFFF0000"/>
              <x14:axisColor rgb="FF000000"/>
            </x14:dataBar>
          </x14:cfRule>
          <x14:cfRule type="dataBar" id="{2466D6C0-6FA1-4D18-8BD6-C5C29806709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A82DE30-3A7A-4A28-94F1-9960E693F2F2}">
            <x14:dataBar minLength="0" maxLength="100" gradient="0">
              <x14:cfvo type="num">
                <xm:f>0</xm:f>
              </x14:cfvo>
              <x14:cfvo type="num">
                <xm:f>1</xm:f>
              </x14:cfvo>
              <x14:negativeFillColor rgb="FFFF0000"/>
              <x14:axisColor rgb="FF000000"/>
            </x14:dataBar>
          </x14:cfRule>
          <x14:cfRule type="dataBar" id="{450B53FE-0EFC-4DEE-B9B4-C7631585E7B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3863C31-AD38-40FA-B4DC-AC55C687359B}">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50308C86-F43C-4882-971A-31EF9B2ACAFD}">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97B7D56-B7DF-4A43-896E-C4462A9A8BA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6B1367AE-DAEB-4ACC-9F79-873AAD513985}">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40CBB1D-A2F5-4E44-B355-C2C56CB80E0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88E2E1EF-219D-4C74-B57A-9A97E6FF65D5}">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44A76964-90D0-4F43-9D99-D1FD61173D3C}">
            <x14:dataBar minLength="0" maxLength="100" gradient="0">
              <x14:cfvo type="num">
                <xm:f>-1</xm:f>
              </x14:cfvo>
              <x14:cfvo type="num">
                <xm:f>1</xm:f>
              </x14:cfvo>
              <x14:negativeFillColor rgb="FFFF0000"/>
              <x14:axisColor rgb="FF000000"/>
            </x14:dataBar>
          </x14:cfRule>
          <x14:cfRule type="dataBar" id="{CE7B7DEF-5874-40A9-8263-46B6AC501CF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36D1357-980F-401D-922B-F2F6A17A5866}">
            <x14:dataBar minLength="0" maxLength="100" gradient="0">
              <x14:cfvo type="num">
                <xm:f>-1</xm:f>
              </x14:cfvo>
              <x14:cfvo type="num">
                <xm:f>1</xm:f>
              </x14:cfvo>
              <x14:negativeFillColor rgb="FFFF0000"/>
              <x14:axisColor rgb="FF000000"/>
            </x14:dataBar>
          </x14:cfRule>
          <x14:cfRule type="dataBar" id="{AE56505C-0DF4-4B73-B942-7CD4435E68A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92D0EA5-0AE7-4303-83A2-FECA5C9A8E0D}">
            <x14:dataBar minLength="0" maxLength="100" gradient="0">
              <x14:cfvo type="num">
                <xm:f>-1</xm:f>
              </x14:cfvo>
              <x14:cfvo type="num">
                <xm:f>1</xm:f>
              </x14:cfvo>
              <x14:negativeFillColor rgb="FFFF0000"/>
              <x14:axisColor rgb="FF000000"/>
            </x14:dataBar>
          </x14:cfRule>
          <x14:cfRule type="dataBar" id="{C17493BE-1ED2-4D22-B3D2-B543073AB9F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540D8C2-98E4-47AB-AC04-EC510794AC9B}">
            <x14:dataBar minLength="0" maxLength="100" gradient="0">
              <x14:cfvo type="num">
                <xm:f>-1</xm:f>
              </x14:cfvo>
              <x14:cfvo type="num">
                <xm:f>1</xm:f>
              </x14:cfvo>
              <x14:negativeFillColor rgb="FFFF0000"/>
              <x14:axisColor rgb="FF000000"/>
            </x14:dataBar>
          </x14:cfRule>
          <x14:cfRule type="dataBar" id="{6AE0B5FE-26FE-496A-9161-E47424BE8A1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26C7B89-21A9-4467-A8D1-068A2AC441A0}">
            <x14:dataBar minLength="0" maxLength="100" gradient="0">
              <x14:cfvo type="num">
                <xm:f>-1</xm:f>
              </x14:cfvo>
              <x14:cfvo type="num">
                <xm:f>1</xm:f>
              </x14:cfvo>
              <x14:negativeFillColor rgb="FFFF0000"/>
              <x14:axisColor rgb="FF000000"/>
            </x14:dataBar>
          </x14:cfRule>
          <x14:cfRule type="dataBar" id="{7F2C25C7-04E9-41F9-9063-565F8CE35B0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10F9FC3-506C-48AC-A4AA-1998562E4147}">
            <x14:dataBar minLength="0" maxLength="100" gradient="0">
              <x14:cfvo type="num">
                <xm:f>0</xm:f>
              </x14:cfvo>
              <x14:cfvo type="num">
                <xm:f>1</xm:f>
              </x14:cfvo>
              <x14:negativeFillColor rgb="FFFF0000"/>
              <x14:axisColor rgb="FF000000"/>
            </x14:dataBar>
          </x14:cfRule>
          <x14:cfRule type="dataBar" id="{66675D29-A799-40F2-8FDE-0C6EDDBCFCA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0213883-D2C4-4C33-81FB-8F2C1BE68FBF}">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33AE21B0-D03A-4C73-B574-29C0C2D8EA6B}">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249</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0.75838926174496646</v>
      </c>
      <c r="F38" s="39">
        <v>7.1556350626118106E-2</v>
      </c>
      <c r="G38" s="39">
        <v>0.11764705882352899</v>
      </c>
      <c r="H38" s="39">
        <v>9.0909090909090898E-2</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0.49865591397849462</v>
      </c>
      <c r="F39" s="39">
        <v>0.18817204301075299</v>
      </c>
      <c r="G39" s="39">
        <v>0.25490196078431399</v>
      </c>
      <c r="H39" s="39">
        <v>0.36363636363636398</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0.84383561643835614</v>
      </c>
      <c r="F40" s="39">
        <v>7.0631970260223095E-2</v>
      </c>
      <c r="G40" s="39">
        <v>0.16049382716049401</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0.86813186813186816</v>
      </c>
      <c r="F41" s="39">
        <v>3.7313432835820899E-2</v>
      </c>
      <c r="G41" s="39">
        <v>0.172839506172839</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0.23977164605137963</v>
      </c>
      <c r="F42" s="39">
        <v>-3.3898305084745801E-3</v>
      </c>
      <c r="G42" s="39">
        <v>0</v>
      </c>
      <c r="H42" s="39">
        <v>-2.11764705882353E-2</v>
      </c>
      <c r="I42" s="39">
        <v>-0.13186813186813201</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0.19333333333333333</v>
      </c>
      <c r="F43" s="39">
        <v>-1.1312217194570101E-2</v>
      </c>
      <c r="G43" s="39">
        <v>-2.02020202020202E-2</v>
      </c>
      <c r="H43" s="39">
        <v>-1.41176470588235E-2</v>
      </c>
      <c r="I43" s="39">
        <v>-4.4444444444444502E-2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0.33333333333333331</v>
      </c>
      <c r="F44" s="39">
        <v>8.0717488789237707E-2</v>
      </c>
      <c r="G44" s="39">
        <v>0.15164520743919899</v>
      </c>
      <c r="H44" s="39">
        <v>0.185882352941176</v>
      </c>
      <c r="I44" s="39">
        <v>6.5934065934065894E-2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0.17218543046357615</v>
      </c>
      <c r="F45" s="39">
        <v>3.3632286995515801E-3</v>
      </c>
      <c r="G45" s="39">
        <v>2.71816881258941E-2</v>
      </c>
      <c r="H45" s="39">
        <v>3.7647058823529402E-2</v>
      </c>
      <c r="I45" s="39">
        <v>1.1111111111111099E-2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0.90675241157556274</v>
      </c>
      <c r="F46" s="39">
        <v>7.2992700729926901E-3</v>
      </c>
      <c r="G46" s="39">
        <v>-8.7719298245614308E-3</v>
      </c>
      <c r="H46" s="39">
        <v>1.9230769230769301E-2</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8.6413826212193956E-2</v>
      </c>
      <c r="F47" s="39">
        <v>9.1428571428571505E-3</v>
      </c>
      <c r="G47" s="39">
        <v>1.31386861313869E-2</v>
      </c>
      <c r="H47" s="39">
        <v>1.6509433962264099E-2</v>
      </c>
      <c r="I47" s="39">
        <v>-1.0989010989011E-2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0.6476510067114094</v>
      </c>
      <c r="F48" s="39">
        <v>5.7012542759407002E-3</v>
      </c>
      <c r="G48" s="39">
        <v>6.8214804063860698E-2</v>
      </c>
      <c r="H48" s="39">
        <v>7.8384798099762398E-2</v>
      </c>
      <c r="I48" s="39">
        <v>2.1978021978022001E-2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0.52861035422343328</v>
      </c>
      <c r="F50" s="39">
        <v>8.8768115942029005E-2</v>
      </c>
      <c r="G50" s="39">
        <v>0.206666666666667</v>
      </c>
      <c r="H50" s="39">
        <v>0.3125</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0.6387096774193548</v>
      </c>
      <c r="F52" s="39">
        <v>3.1496062992125998E-2</v>
      </c>
      <c r="G52" s="39">
        <v>0.13043478260869601</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0.38573508005822416</v>
      </c>
      <c r="F53" s="39">
        <v>1.7543859649122799E-2</v>
      </c>
      <c r="G53" s="39">
        <v>-1.4184397163120499E-2</v>
      </c>
      <c r="H53" s="39">
        <v>-9.0909090909090898E-2</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0.61751152073732718</v>
      </c>
      <c r="F54" s="39">
        <v>6.0975609756097598E-3</v>
      </c>
      <c r="G54" s="39">
        <v>8.6956521739130405E-2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0.74232245681381959</v>
      </c>
      <c r="F55" s="39">
        <v>7.0135746606334801E-2</v>
      </c>
      <c r="G55" s="39">
        <v>9.5513748191027495E-2</v>
      </c>
      <c r="H55" s="39">
        <v>3.8647342995168997E-2</v>
      </c>
      <c r="I55" s="39">
        <v>2.2988505747126398E-2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0.91091761553918282</v>
      </c>
      <c r="F56" s="39">
        <v>2.2968197879858699E-2</v>
      </c>
      <c r="G56" s="39">
        <v>2.0964360587002E-2</v>
      </c>
      <c r="H56" s="39">
        <v>3.03030303030303E-2</v>
      </c>
      <c r="I56" s="39">
        <v>0.11111111111111099</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4.6710195881466597E-2</v>
      </c>
      <c r="F57" s="39">
        <v>-3.5885167464114799E-3</v>
      </c>
      <c r="G57" s="39">
        <v>-1.5313935681470099E-3</v>
      </c>
      <c r="H57" s="39">
        <v>-1.7199017199017199E-2</v>
      </c>
      <c r="I57" s="39">
        <v>-2.2471910112359501E-2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0.90635781172991625</v>
      </c>
      <c r="F58" s="39">
        <v>0</v>
      </c>
      <c r="G58" s="39">
        <v>0</v>
      </c>
      <c r="H58" s="39">
        <v>2.18446601941749E-2</v>
      </c>
      <c r="I58" s="39">
        <v>1.1494252873563199E-2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0.30830972615675167</v>
      </c>
      <c r="F59" s="39">
        <v>-2.23964165733481E-3</v>
      </c>
      <c r="G59" s="39">
        <v>-2.8571428571428398E-3</v>
      </c>
      <c r="H59" s="39">
        <v>-1.40845070422536E-2</v>
      </c>
      <c r="I59" s="39">
        <v>-5.4945054945055E-2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0.66718027734976892</v>
      </c>
      <c r="F60" s="39">
        <v>-3.5460992907800901E-3</v>
      </c>
      <c r="G60" s="39">
        <v>-9.2165898617512197E-3</v>
      </c>
      <c r="H60" s="39">
        <v>-5.6000000000000001E-2</v>
      </c>
      <c r="I60" s="39">
        <v>0</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0.6456908344733242</v>
      </c>
      <c r="F63" s="39">
        <v>9.1074681238616506E-3</v>
      </c>
      <c r="G63" s="39">
        <v>2.6666666666666599E-2</v>
      </c>
      <c r="H63" s="39">
        <v>-6.25E-2</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0.75308641975308643</v>
      </c>
      <c r="F64" s="39">
        <v>4.5703839122486198E-2</v>
      </c>
      <c r="G64" s="39">
        <v>4.6666666666666599E-2</v>
      </c>
      <c r="H64" s="39">
        <v>-6.25E-2</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0.66601409553641344</v>
      </c>
      <c r="F65" s="39">
        <v>9.9304865938432108E-4</v>
      </c>
      <c r="G65" s="39">
        <v>4.5714285714285596E-3</v>
      </c>
      <c r="H65" s="39">
        <v>-5.2336448598130803E-2</v>
      </c>
      <c r="I65" s="39">
        <v>-6.1403508771929897E-2</v>
      </c>
      <c r="J65" s="38">
        <v>4.3478260869565202E-2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0.5142378559463987</v>
      </c>
      <c r="F66" s="39">
        <v>2.2861981371718899E-2</v>
      </c>
      <c r="G66" s="39">
        <v>5.0545094152626403E-2</v>
      </c>
      <c r="H66" s="39">
        <v>6.7632850241545903E-2</v>
      </c>
      <c r="I66" s="39">
        <v>0</v>
      </c>
      <c r="J66" s="38">
        <v>9.6774193548387094E-2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0.73737035797925732</v>
      </c>
      <c r="F67" s="39">
        <v>5.0933786078098502E-2</v>
      </c>
      <c r="G67" s="39">
        <v>0.124505928853755</v>
      </c>
      <c r="H67" s="39">
        <v>0.115569823434992</v>
      </c>
      <c r="I67" s="39">
        <v>0.14383561643835599</v>
      </c>
      <c r="J67" s="38">
        <v>0.3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0.31161098246774727</v>
      </c>
      <c r="F68" s="39">
        <v>2.33333333333334E-2</v>
      </c>
      <c r="G68" s="39">
        <v>6.8359375E-3</v>
      </c>
      <c r="H68" s="39">
        <v>1.60513643659712E-2</v>
      </c>
      <c r="I68" s="39">
        <v>-5.5172413793103399E-2</v>
      </c>
      <c r="J68" s="38">
        <v>0</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0.24666666666666667</v>
      </c>
      <c r="F69" s="39">
        <v>1.0135135135135099E-2</v>
      </c>
      <c r="G69" s="39">
        <v>-7.1736011477761801E-3</v>
      </c>
      <c r="H69" s="39">
        <v>-4.54545454545454E-2</v>
      </c>
      <c r="I69" s="39">
        <v>-6.7415730337078594E-2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0.93505039193729</v>
      </c>
      <c r="F70" s="39">
        <v>2.7100271002710201E-3</v>
      </c>
      <c r="G70" s="39">
        <v>-6.43086816720262E-3</v>
      </c>
      <c r="H70" s="39">
        <v>-1.74418604651163E-2</v>
      </c>
      <c r="I70" s="39">
        <v>-2.6315789473684199E-2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0.37209302325581395</v>
      </c>
      <c r="F71" s="39">
        <v>2.3595505617977498E-2</v>
      </c>
      <c r="G71" s="39">
        <v>-1.43472022955526E-3</v>
      </c>
      <c r="H71" s="39">
        <v>-2.1276595744680799E-2</v>
      </c>
      <c r="I71" s="39">
        <v>-3.3707865168539297E-2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0.91833333333333333</v>
      </c>
      <c r="F72" s="39">
        <v>0</v>
      </c>
      <c r="G72" s="39">
        <v>3.4482758620689599E-2</v>
      </c>
      <c r="H72" s="39">
        <v>2.8368794326241099E-2</v>
      </c>
      <c r="I72" s="39">
        <v>0</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0.34170854271356782</v>
      </c>
      <c r="F74" s="39">
        <v>5.7054741711642203E-2</v>
      </c>
      <c r="G74" s="39">
        <v>8.6230876216967997E-2</v>
      </c>
      <c r="H74" s="39">
        <v>9.3548387096774197E-2</v>
      </c>
      <c r="I74" s="39">
        <v>-6.3829787234042604E-2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0.329979035639413</v>
      </c>
      <c r="F75" s="39">
        <v>3.7837837837837798E-2</v>
      </c>
      <c r="G75" s="39">
        <v>5.0139275766016698E-2</v>
      </c>
      <c r="H75" s="39">
        <v>4.8387096774193603E-2</v>
      </c>
      <c r="I75" s="39">
        <v>-6.3829787234042507E-2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0.35585396558959292</v>
      </c>
      <c r="F76" s="39">
        <v>1.1600928074246E-2</v>
      </c>
      <c r="G76" s="39">
        <v>3.4770514603616097E-2</v>
      </c>
      <c r="H76" s="39">
        <v>-1.2903225806451601E-2</v>
      </c>
      <c r="I76" s="39">
        <v>-0.108695652173913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0.82962652119177505</v>
      </c>
      <c r="F77" s="39">
        <v>1.0054137664346499E-2</v>
      </c>
      <c r="G77" s="39">
        <v>3.05555555555556E-2</v>
      </c>
      <c r="H77" s="39">
        <v>1.2903225806451601E-2</v>
      </c>
      <c r="I77" s="39">
        <v>-2.2222222222222299E-2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0.2431847684984855</v>
      </c>
      <c r="F79" s="39">
        <v>-1.9123505976095599E-2</v>
      </c>
      <c r="G79" s="39">
        <v>-2.4495677233429401E-2</v>
      </c>
      <c r="H79" s="39">
        <v>-2.3178807947019899E-2</v>
      </c>
      <c r="I79" s="39">
        <v>-0.19148936170212799</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0.9227519613759807</v>
      </c>
      <c r="F80" s="39">
        <v>1.1210762331838601E-2</v>
      </c>
      <c r="G80" s="39">
        <v>1.0141987829614601E-2</v>
      </c>
      <c r="H80" s="39">
        <v>0</v>
      </c>
      <c r="I80" s="39">
        <v>6.25E-2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0.5453410981697171</v>
      </c>
      <c r="F82" s="39">
        <v>1.99386503067485E-2</v>
      </c>
      <c r="G82" s="39">
        <v>1.9310344827586201E-2</v>
      </c>
      <c r="H82" s="39">
        <v>1.27795527156549E-2</v>
      </c>
      <c r="I82" s="39">
        <v>-8.5106382978723402E-2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0.37442732194918782</v>
      </c>
      <c r="F83" s="39">
        <v>1.7678708685626401E-2</v>
      </c>
      <c r="G83" s="39">
        <v>4.2758620689655198E-2</v>
      </c>
      <c r="H83" s="39">
        <v>6.3897763578275001E-3</v>
      </c>
      <c r="I83" s="39">
        <v>-0.14893617021276601</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0.39086538461538461</v>
      </c>
      <c r="F84" s="39">
        <v>-8.8261253309796005E-4</v>
      </c>
      <c r="G84" s="39">
        <v>0</v>
      </c>
      <c r="H84" s="39">
        <v>5.0359712230215799E-2</v>
      </c>
      <c r="I84" s="39">
        <v>5.8823529411764698E-2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0.2433665008291874</v>
      </c>
      <c r="F86" s="39">
        <v>0</v>
      </c>
      <c r="G86" s="39">
        <v>-3.0261348005502099E-2</v>
      </c>
      <c r="H86" s="39">
        <v>-1.91693290734824E-2</v>
      </c>
      <c r="I86" s="39">
        <v>-0.20833333333333301</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0.84240687679083104</v>
      </c>
      <c r="G92" s="12">
        <v>0.89743589743589702</v>
      </c>
      <c r="H92" s="12">
        <v>0.77419354838709697</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0.86819484240687705</v>
      </c>
      <c r="G93" s="12">
        <v>0.94067796610169496</v>
      </c>
      <c r="H93" s="12">
        <v>0.77419354838709697</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0.60719424460431703</v>
      </c>
      <c r="G94" s="12">
        <v>0.69871043376318898</v>
      </c>
      <c r="H94" s="12">
        <v>0.71869639794168105</v>
      </c>
      <c r="I94" s="12">
        <v>0.71724137931034504</v>
      </c>
      <c r="J94" s="11">
        <v>0.6</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0.76217765042979901</v>
      </c>
      <c r="G96" s="12">
        <v>0.829059829059829</v>
      </c>
      <c r="H96" s="12">
        <v>0.61290322580645196</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0.40088105726872197</v>
      </c>
      <c r="G98" s="12">
        <v>0.451414514145141</v>
      </c>
      <c r="H98" s="12">
        <v>0.45373665480427</v>
      </c>
      <c r="I98" s="12">
        <v>0.46478873239436602</v>
      </c>
      <c r="J98" s="11">
        <v>0.592592592592593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0.72352941176470598</v>
      </c>
      <c r="G100" s="12">
        <v>0.78632478632478597</v>
      </c>
      <c r="H100" s="12">
        <v>0.54838709677419395</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0.46109510086455302</v>
      </c>
      <c r="G101" s="12">
        <v>0.53600944510035398</v>
      </c>
      <c r="H101" s="12">
        <v>0.53184165232358005</v>
      </c>
      <c r="I101" s="12">
        <v>0.57931034482758603</v>
      </c>
      <c r="J101" s="11">
        <v>0.51612903225806495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4.4483985765124599E-2</v>
      </c>
      <c r="G103" s="12">
        <v>2.7616279069767401E-2</v>
      </c>
      <c r="H103" s="12">
        <v>3.35570469798658E-2</v>
      </c>
      <c r="I103" s="12">
        <v>4.1666666666666699E-2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0.73220640569395001</v>
      </c>
      <c r="G104" s="12">
        <v>0.768895348837209</v>
      </c>
      <c r="H104" s="12">
        <v>0.77516778523489904</v>
      </c>
      <c r="I104" s="12">
        <v>0.6875</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7.7338129496402896E-2</v>
      </c>
      <c r="G105" s="12">
        <v>4.2397660818713399E-2</v>
      </c>
      <c r="H105" s="12">
        <v>6.0606060606060601E-2</v>
      </c>
      <c r="I105" s="12">
        <v>4.1666666666666699E-2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0.65827338129496404</v>
      </c>
      <c r="G106" s="12">
        <v>0.70760233918128701</v>
      </c>
      <c r="H106" s="12">
        <v>0.70370370370370405</v>
      </c>
      <c r="I106" s="12">
        <v>0.625</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0.731914893617021</v>
      </c>
      <c r="G108" s="6">
        <v>0.79239766081871299</v>
      </c>
      <c r="H108" s="6">
        <v>0.74671052631578905</v>
      </c>
      <c r="I108" s="6">
        <v>0.79166666666666696</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0.31684081130915798</v>
      </c>
      <c r="F113" s="39">
        <v>3.8610038610039101E-3</v>
      </c>
      <c r="G113" s="39">
        <v>5.3191489361701901E-3</v>
      </c>
      <c r="H113" s="39">
        <v>9.13838120104438E-3</v>
      </c>
      <c r="I113" s="39">
        <v>4.4843049327354398E-3</v>
      </c>
      <c r="J113" s="38">
        <v>6.6666666666666693E-2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0.24206815511163338</v>
      </c>
      <c r="F114" s="39">
        <v>-7.3313782991202298E-3</v>
      </c>
      <c r="G114" s="39">
        <v>-3.2719836400817999E-2</v>
      </c>
      <c r="H114" s="39">
        <v>-7.6059850374064805E-2</v>
      </c>
      <c r="I114" s="39">
        <v>-0.13043478260869601</v>
      </c>
      <c r="J114" s="38">
        <v>-0.1</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0.75373134328358204</v>
      </c>
      <c r="F115" s="39">
        <v>-4.0650406504064998E-2</v>
      </c>
      <c r="G115" s="39">
        <v>-8.5889570552147201E-2</v>
      </c>
      <c r="H115" s="39">
        <v>-0.11111111111111099</v>
      </c>
      <c r="I115" s="39">
        <v>-3.7037037037037097E-2</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0.53627019089574157</v>
      </c>
      <c r="F117" s="39">
        <v>9.5168374816984001E-3</v>
      </c>
      <c r="G117" s="39">
        <v>1.53531218014329E-2</v>
      </c>
      <c r="H117" s="39">
        <v>3.1210986267166001E-2</v>
      </c>
      <c r="I117" s="39">
        <v>3.4632034632034597E-2</v>
      </c>
      <c r="J117" s="38">
        <v>0.1</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0.61262848751835541</v>
      </c>
      <c r="F118" s="39">
        <v>1.24359912216533E-2</v>
      </c>
      <c r="G118" s="39">
        <v>2.0491803278688499E-2</v>
      </c>
      <c r="H118" s="39">
        <v>2.7465667915106101E-2</v>
      </c>
      <c r="I118" s="39">
        <v>2.1645021645021599E-2</v>
      </c>
      <c r="J118" s="38">
        <v>0</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0.57524985302763076</v>
      </c>
      <c r="F119" s="39">
        <v>9.52380952380949E-3</v>
      </c>
      <c r="G119" s="39">
        <v>2.4640657084188899E-2</v>
      </c>
      <c r="H119" s="39">
        <v>9.9750623441396992E-3</v>
      </c>
      <c r="I119" s="39">
        <v>1.2987012987013E-2</v>
      </c>
      <c r="J119" s="38">
        <v>3.3333333333333298E-2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0.35739436619718312</v>
      </c>
      <c r="F120" s="39">
        <v>1.02189781021898E-2</v>
      </c>
      <c r="G120" s="39">
        <v>-4.08580183861085E-3</v>
      </c>
      <c r="H120" s="39">
        <v>-2.1250000000000002E-2</v>
      </c>
      <c r="I120" s="39">
        <v>-6.1135371179039298E-2</v>
      </c>
      <c r="J120" s="38">
        <v>6.6666666666666693E-2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0.22988852063874662</v>
      </c>
      <c r="F121" s="39">
        <v>2.9806259314456001E-3</v>
      </c>
      <c r="G121" s="39">
        <v>9.5137420718816E-3</v>
      </c>
      <c r="H121" s="39">
        <v>1.15236875800256E-2</v>
      </c>
      <c r="I121" s="39">
        <v>4.0909090909090902E-2</v>
      </c>
      <c r="J121" s="38">
        <v>6.6666666666666693E-2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0.82306104393984081</v>
      </c>
      <c r="F122" s="39">
        <v>2.78388278388279E-2</v>
      </c>
      <c r="G122" s="39">
        <v>3.9094650205761299E-2</v>
      </c>
      <c r="H122" s="39">
        <v>4.2821158690176303E-2</v>
      </c>
      <c r="I122" s="39">
        <v>8.2608695652174005E-2</v>
      </c>
      <c r="J122" s="38">
        <v>0.2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0.50806215186162418</v>
      </c>
      <c r="F124" s="39">
        <v>4.8175182481751802E-2</v>
      </c>
      <c r="G124" s="39">
        <v>5.5271238485158698E-2</v>
      </c>
      <c r="H124" s="39">
        <v>7.6059850374064902E-2</v>
      </c>
      <c r="I124" s="39">
        <v>8.6206896551724102E-2</v>
      </c>
      <c r="J124" s="38">
        <v>6.6666666666666693E-2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0.69273743016759781</v>
      </c>
      <c r="F125" s="39">
        <v>3.6603221083455401E-2</v>
      </c>
      <c r="G125" s="39">
        <v>8.1883316274309101E-2</v>
      </c>
      <c r="H125" s="39">
        <v>5.1378446115288197E-2</v>
      </c>
      <c r="I125" s="39">
        <v>6.9565217391304404E-2</v>
      </c>
      <c r="J125" s="38">
        <v>0.16666666666666699</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7.8884223155368929E-2</v>
      </c>
      <c r="F126" s="39">
        <v>-4.4876589379207197E-3</v>
      </c>
      <c r="G126" s="39">
        <v>-6.32244467860907E-3</v>
      </c>
      <c r="H126" s="39">
        <v>1.5189873417721499E-2</v>
      </c>
      <c r="I126" s="39">
        <v>-8.7719298245613996E-3</v>
      </c>
      <c r="J126" s="38">
        <v>-6.6666666666666693E-2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0.29544091181763649</v>
      </c>
      <c r="F127" s="39">
        <v>1.6369047619047599E-2</v>
      </c>
      <c r="G127" s="39">
        <v>2.1208907741251299E-2</v>
      </c>
      <c r="H127" s="39">
        <v>5.9569074778200302E-2</v>
      </c>
      <c r="I127" s="39">
        <v>5.7017543859649099E-2</v>
      </c>
      <c r="J127" s="38">
        <v>0.233333333333333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0.44594992636229752</v>
      </c>
      <c r="F128" s="39">
        <v>2.9218407596786001E-2</v>
      </c>
      <c r="G128" s="39">
        <v>1.84426229508197E-2</v>
      </c>
      <c r="H128" s="39">
        <v>2.1464646464646499E-2</v>
      </c>
      <c r="I128" s="39">
        <v>3.94736842105263E-2</v>
      </c>
      <c r="J128" s="38">
        <v>3.3333333333333298E-2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0.40187764990914598</v>
      </c>
      <c r="F129" s="39">
        <v>1.2820512820512799E-2</v>
      </c>
      <c r="G129" s="39">
        <v>1.5940488841657802E-2</v>
      </c>
      <c r="H129" s="39">
        <v>5.1085568326947901E-3</v>
      </c>
      <c r="I129" s="39">
        <v>5.3811659192825101E-2</v>
      </c>
      <c r="J129" s="38">
        <v>0</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0.10035005834305717</v>
      </c>
      <c r="F130" s="39">
        <v>-1.7948717948717999E-2</v>
      </c>
      <c r="G130" s="39">
        <v>-1.9841269841269799E-2</v>
      </c>
      <c r="H130" s="39">
        <v>-2.53164556962025E-2</v>
      </c>
      <c r="I130" s="39">
        <v>-7.5471698113207503E-2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0.24013921113689096</v>
      </c>
      <c r="F131" s="39">
        <v>2.2900763358778602E-2</v>
      </c>
      <c r="G131" s="39">
        <v>1.58102766798419E-2</v>
      </c>
      <c r="H131" s="39">
        <v>-6.3291139240506103E-3</v>
      </c>
      <c r="I131" s="39">
        <v>1.85185185185185E-2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0.54725787631271883</v>
      </c>
      <c r="F132" s="39">
        <v>3.8461538461538401E-2</v>
      </c>
      <c r="G132" s="39">
        <v>5.1792828685258897E-2</v>
      </c>
      <c r="H132" s="39">
        <v>6.3291139240506306E-2</v>
      </c>
      <c r="I132" s="39">
        <v>0.12962962962963001</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0.27563025210084036</v>
      </c>
      <c r="F133" s="39">
        <v>3.66300366300365E-3</v>
      </c>
      <c r="G133" s="39">
        <v>5.7142857142857299E-3</v>
      </c>
      <c r="H133" s="39">
        <v>1.88679245283019E-2</v>
      </c>
      <c r="I133" s="39">
        <v>-2.6315789473684199E-2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0.49955634427684115</v>
      </c>
      <c r="F135" s="39">
        <v>-1.76730486008836E-2</v>
      </c>
      <c r="G135" s="39">
        <v>-4.3523316062176201E-2</v>
      </c>
      <c r="H135" s="39">
        <v>-0.125</v>
      </c>
      <c r="I135" s="39">
        <v>-7.8602620087336206E-2</v>
      </c>
      <c r="J135" s="38">
        <v>-6.8965517241379296E-2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0.87488986784140965</v>
      </c>
      <c r="F136" s="39">
        <v>2.7777777777777801E-2</v>
      </c>
      <c r="G136" s="39">
        <v>3.4871794871794898E-2</v>
      </c>
      <c r="H136" s="39">
        <v>2.4968789013732898E-2</v>
      </c>
      <c r="I136" s="39">
        <v>4.76190476190477E-2</v>
      </c>
      <c r="J136" s="38">
        <v>-3.3333333333333298E-2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0.63560583506996127</v>
      </c>
      <c r="F137" s="39">
        <v>8.8823094004440994E-3</v>
      </c>
      <c r="G137" s="39">
        <v>1.1518324607329799E-2</v>
      </c>
      <c r="H137" s="39">
        <v>4.6540880503144602E-2</v>
      </c>
      <c r="I137" s="39">
        <v>-2.1929824561403601E-2</v>
      </c>
      <c r="J137" s="38">
        <v>6.6666666666666693E-2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0.38860103626943004</v>
      </c>
      <c r="F138" s="39">
        <v>-5.6445461479786498E-2</v>
      </c>
      <c r="G138" s="39">
        <v>-8.9647812166488802E-2</v>
      </c>
      <c r="H138" s="39">
        <v>-4.1131105398457497E-2</v>
      </c>
      <c r="I138" s="39">
        <v>-7.1111111111111097E-2</v>
      </c>
      <c r="J138" s="38">
        <v>-0.2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0.33719204511724549</v>
      </c>
      <c r="F139" s="39">
        <v>7.3637702503682196E-3</v>
      </c>
      <c r="G139" s="39">
        <v>-8.2219938335046407E-3</v>
      </c>
      <c r="H139" s="39">
        <v>-5.4846938775510203E-2</v>
      </c>
      <c r="I139" s="39">
        <v>-7.1428571428571494E-2</v>
      </c>
      <c r="J139" s="38">
        <v>-3.3333333333333298E-2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0.73760330578512401</v>
      </c>
      <c r="F141" s="39">
        <v>7.3583517292127301E-3</v>
      </c>
      <c r="G141" s="39">
        <v>1.44777662874871E-2</v>
      </c>
      <c r="H141" s="39">
        <v>-3.7500000000000298E-3</v>
      </c>
      <c r="I141" s="39">
        <v>-1.72413793103448E-2</v>
      </c>
      <c r="J141" s="38">
        <v>-3.3333333333333298E-2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0.8424031345232913</v>
      </c>
      <c r="F142" s="39">
        <v>-6.3157894736841601E-3</v>
      </c>
      <c r="G142" s="39">
        <v>0</v>
      </c>
      <c r="H142" s="39">
        <v>-1.9011406844106502E-2</v>
      </c>
      <c r="I142" s="39">
        <v>0</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0.40667976424361491</v>
      </c>
      <c r="F143" s="39">
        <v>-1.9955654101995599E-2</v>
      </c>
      <c r="G143" s="39">
        <v>2.31660231660232E-2</v>
      </c>
      <c r="H143" s="39">
        <v>0</v>
      </c>
      <c r="I143" s="39">
        <v>-6.8965517241379296E-2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0.7217598097502973</v>
      </c>
      <c r="F144" s="39">
        <v>-1.0416666666666701E-2</v>
      </c>
      <c r="G144" s="39">
        <v>-1.5544041450777301E-2</v>
      </c>
      <c r="H144" s="39">
        <v>-3.77358490566038E-2</v>
      </c>
      <c r="I144" s="39">
        <v>-5.2173913043478203E-2</v>
      </c>
      <c r="J144" s="38">
        <v>-0.133333333333333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0.43172075933864051</v>
      </c>
      <c r="F146" s="39">
        <v>1.45482388973966E-2</v>
      </c>
      <c r="G146" s="39">
        <v>5.1118210862619799E-2</v>
      </c>
      <c r="H146" s="39">
        <v>8.2352941176470504E-2</v>
      </c>
      <c r="I146" s="39">
        <v>0.12775330396475801</v>
      </c>
      <c r="J146" s="38">
        <v>-3.4482758620689703E-2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0.39151083407539328</v>
      </c>
      <c r="F147" s="39">
        <v>1.9259259259259299E-2</v>
      </c>
      <c r="G147" s="39">
        <v>4.2663891779396397E-2</v>
      </c>
      <c r="H147" s="39">
        <v>2.7568922305764399E-2</v>
      </c>
      <c r="I147" s="39">
        <v>7.3913043478260804E-2</v>
      </c>
      <c r="J147" s="38">
        <v>0.16666666666666699</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0.25051334702258726</v>
      </c>
      <c r="F148" s="39">
        <v>1.0211524434719199E-2</v>
      </c>
      <c r="G148" s="39">
        <v>1.7400204708290699E-2</v>
      </c>
      <c r="H148" s="39">
        <v>1.3732833957553E-2</v>
      </c>
      <c r="I148" s="39">
        <v>-8.2608695652173894E-2</v>
      </c>
      <c r="J148" s="38">
        <v>0</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0.34920634920634919</v>
      </c>
      <c r="F149" s="39">
        <v>3.90625E-3</v>
      </c>
      <c r="G149" s="39">
        <v>-1.6574585635359101E-2</v>
      </c>
      <c r="H149" s="39">
        <v>1.3245033112582801E-2</v>
      </c>
      <c r="I149" s="39">
        <v>-0.05</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0.58860759493670889</v>
      </c>
      <c r="F150" s="39">
        <v>3.90625E-3</v>
      </c>
      <c r="G150" s="39">
        <v>0</v>
      </c>
      <c r="H150" s="39">
        <v>-1.32450331125827E-2</v>
      </c>
      <c r="I150" s="39">
        <v>2.5000000000000001E-2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0.77642276422764223</v>
      </c>
      <c r="F151" s="39">
        <v>8.0645161290323602E-3</v>
      </c>
      <c r="G151" s="39">
        <v>2.7397260273972601E-2</v>
      </c>
      <c r="H151" s="39">
        <v>0.135135135135135</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0.87150837988826813</v>
      </c>
      <c r="F152" s="39">
        <v>0</v>
      </c>
      <c r="G152" s="39">
        <v>0</v>
      </c>
      <c r="H152" s="39">
        <v>2.8571428571428598E-2</v>
      </c>
      <c r="I152" s="39">
        <v>0.04</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0.36766467065868264</v>
      </c>
      <c r="F153" s="39">
        <v>-2.98730395817776E-3</v>
      </c>
      <c r="G153" s="39">
        <v>1.1578947368420999E-2</v>
      </c>
      <c r="H153" s="39">
        <v>0</v>
      </c>
      <c r="I153" s="39">
        <v>-1.7543859649122799E-2</v>
      </c>
      <c r="J153" s="38">
        <v>6.6666666666666693E-2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0.3626882966396292</v>
      </c>
      <c r="F154" s="39">
        <v>3.8071065989847698E-2</v>
      </c>
      <c r="G154" s="39">
        <v>0.15019762845849799</v>
      </c>
      <c r="H154" s="39">
        <v>0.278481012658228</v>
      </c>
      <c r="I154" s="39">
        <v>0.35185185185185203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0.58951310861423223</v>
      </c>
      <c r="F155" s="39">
        <v>-6.7829457364340104E-3</v>
      </c>
      <c r="G155" s="39">
        <v>-1.6706443914081201E-2</v>
      </c>
      <c r="H155" s="39">
        <v>-2.5848142164781901E-2</v>
      </c>
      <c r="I155" s="39">
        <v>-5.9880239520958098E-2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0.76830937713894598</v>
      </c>
      <c r="F157" s="39">
        <v>7.3529411764705802E-2</v>
      </c>
      <c r="G157" s="39">
        <v>7.5630252100840401E-2</v>
      </c>
      <c r="H157" s="39">
        <v>7.69230769230769E-2</v>
      </c>
      <c r="I157" s="39">
        <v>-4.9504950495049497E-3</v>
      </c>
      <c r="J157" s="38">
        <v>3.4482758620689599E-2</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0.80401558285885522</v>
      </c>
      <c r="F159" s="39">
        <v>7.4962518740629997E-3</v>
      </c>
      <c r="G159" s="39">
        <v>1.0482180293501E-2</v>
      </c>
      <c r="H159" s="39">
        <v>2.53485424588086E-2</v>
      </c>
      <c r="I159" s="39">
        <v>-4.3478260869565001E-3</v>
      </c>
      <c r="J159" s="38">
        <v>6.6666666666666693E-2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0.32962740384615385</v>
      </c>
      <c r="F160" s="39">
        <v>2.9962546816479402E-3</v>
      </c>
      <c r="G160" s="39">
        <v>2.4210526315789498E-2</v>
      </c>
      <c r="H160" s="39">
        <v>4.08163265306122E-2</v>
      </c>
      <c r="I160" s="39">
        <v>5.2173913043478203E-2</v>
      </c>
      <c r="J160" s="38">
        <v>0.27586206896551702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0.13615023474178403</v>
      </c>
      <c r="F161" s="39">
        <v>4.3763676148796402E-3</v>
      </c>
      <c r="G161" s="39">
        <v>7.1574642126789297E-3</v>
      </c>
      <c r="H161" s="39">
        <v>-5.00625782227787E-3</v>
      </c>
      <c r="I161" s="39">
        <v>-4.3478260869565201E-3</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0.82461538461538464</v>
      </c>
      <c r="F162" s="39">
        <v>-1.27388535031847E-2</v>
      </c>
      <c r="G162" s="39">
        <v>1.23456790123456E-2</v>
      </c>
      <c r="H162" s="39">
        <v>-4.2253521126760597E-2</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0.60355374308185261</v>
      </c>
      <c r="F163" s="39">
        <v>1.16448326055314E-2</v>
      </c>
      <c r="G163" s="39">
        <v>8.1135902636916297E-3</v>
      </c>
      <c r="H163" s="39">
        <v>7.4165636588380303E-3</v>
      </c>
      <c r="I163" s="39">
        <v>-2.9914529914529898E-2</v>
      </c>
      <c r="J163" s="38">
        <v>0</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0.36527818234780074</v>
      </c>
      <c r="F164" s="39">
        <v>-5.0946142649199704E-3</v>
      </c>
      <c r="G164" s="39">
        <v>-9.1277890466531803E-3</v>
      </c>
      <c r="H164" s="39">
        <v>-1.48331273176761E-2</v>
      </c>
      <c r="I164" s="39">
        <v>1.7094017094017099E-2</v>
      </c>
      <c r="J164" s="38">
        <v>-6.6666666666666693E-2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0.69535175879396982</v>
      </c>
      <c r="F165" s="39">
        <v>7.8492935635793293E-3</v>
      </c>
      <c r="G165" s="39">
        <v>1.9693654266958498E-2</v>
      </c>
      <c r="H165" s="39">
        <v>3.0383091149273501E-2</v>
      </c>
      <c r="I165" s="39">
        <v>0.117370892018779</v>
      </c>
      <c r="J165" s="38">
        <v>0.15384615384615399</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4.552129221732746E-2</v>
      </c>
      <c r="F170" s="39">
        <v>0</v>
      </c>
      <c r="G170" s="39">
        <v>0</v>
      </c>
      <c r="H170" s="39">
        <v>1.24843945068664E-3</v>
      </c>
      <c r="I170" s="39">
        <v>1.2987012987013E-2</v>
      </c>
      <c r="J170" s="38">
        <v>3.3333333333333298E-2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0.1746987951807229</v>
      </c>
      <c r="F171" s="39">
        <v>6.7415730337078697E-3</v>
      </c>
      <c r="G171" s="39">
        <v>7.4388947927736503E-3</v>
      </c>
      <c r="H171" s="39">
        <v>1.01781170483461E-2</v>
      </c>
      <c r="I171" s="39">
        <v>-8.7336244541484902E-3</v>
      </c>
      <c r="J171" s="38">
        <v>3.4482758620689703E-2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0.62909836065573765</v>
      </c>
      <c r="F172" s="39">
        <v>0</v>
      </c>
      <c r="G172" s="39">
        <v>7.93650793650791E-3</v>
      </c>
      <c r="H172" s="39">
        <v>-7.6335877862595504E-3</v>
      </c>
      <c r="I172" s="39">
        <v>-7.1428571428571494E-2</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0.70901639344262291</v>
      </c>
      <c r="F173" s="39">
        <v>0</v>
      </c>
      <c r="G173" s="39">
        <v>-3.1746031746031703E-2</v>
      </c>
      <c r="H173" s="39">
        <v>-7.6335877862595504E-3</v>
      </c>
      <c r="I173" s="39">
        <v>-3.5714285714285698E-2</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0.33888888888888891</v>
      </c>
      <c r="F176" s="39">
        <v>-1.35746606334842E-2</v>
      </c>
      <c r="G176" s="39">
        <v>-1.20481927710844E-2</v>
      </c>
      <c r="H176" s="39">
        <v>-2.5000000000000001E-2</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0.49447513812154698</v>
      </c>
      <c r="F177" s="39">
        <v>-1.79372197309417E-2</v>
      </c>
      <c r="G177" s="39">
        <v>1.20481927710843E-2</v>
      </c>
      <c r="H177" s="39">
        <v>-4.9999999999999899E-2</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0.37119113573407203</v>
      </c>
      <c r="F178" s="39">
        <v>-1.35135135135135E-2</v>
      </c>
      <c r="G178" s="39">
        <v>-1.20481927710844E-2</v>
      </c>
      <c r="H178" s="39">
        <v>-0.05</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0.69080779944289694</v>
      </c>
      <c r="F180" s="39">
        <v>3.7914691943127903E-2</v>
      </c>
      <c r="G180" s="39">
        <v>5.3254437869822403E-2</v>
      </c>
      <c r="H180" s="39">
        <v>0</v>
      </c>
      <c r="I180" s="39">
        <v>9.6774193548386997E-2</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0.3608815426997245</v>
      </c>
      <c r="F181" s="39">
        <v>0</v>
      </c>
      <c r="G181" s="39">
        <v>-4.6511627906976799E-2</v>
      </c>
      <c r="H181" s="39">
        <v>-2.0833333333333301E-2</v>
      </c>
      <c r="I181" s="39">
        <v>-6.4516129032258104E-2</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0.17718120805369128</v>
      </c>
      <c r="F182" s="39">
        <v>7.0776255707762595E-2</v>
      </c>
      <c r="G182" s="39">
        <v>4.5977011494252901E-2</v>
      </c>
      <c r="H182" s="39">
        <v>7.0707070707070704E-2</v>
      </c>
      <c r="I182" s="39">
        <v>2.9411764705882401E-2</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0.38430311231393777</v>
      </c>
      <c r="F184" s="39">
        <v>-1.8390804597701101E-2</v>
      </c>
      <c r="G184" s="39">
        <v>-4.0229885057471299E-2</v>
      </c>
      <c r="H184" s="39">
        <v>-6.1224489795918401E-2</v>
      </c>
      <c r="I184" s="39">
        <v>-6.25E-2</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0.21879194630872484</v>
      </c>
      <c r="F186" s="39">
        <v>9.1324200913242004E-3</v>
      </c>
      <c r="G186" s="39">
        <v>-3.4482758620689703E-2</v>
      </c>
      <c r="H186" s="39">
        <v>0</v>
      </c>
      <c r="I186" s="39">
        <v>0</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0.30555555555555558</v>
      </c>
      <c r="F188" s="39">
        <v>7.5471698113207503E-2</v>
      </c>
      <c r="G188" s="39">
        <v>1.13636363636364E-2</v>
      </c>
      <c r="H188" s="39">
        <v>4.08163265306122E-2</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8.0779944289693595E-2</v>
      </c>
      <c r="F190" s="39">
        <v>1.41509433962264E-2</v>
      </c>
      <c r="G190" s="39">
        <v>1.16279069767442E-2</v>
      </c>
      <c r="H190" s="39">
        <v>-0.04</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v>
      </c>
      <c r="F191" s="39">
        <v>3.8461538461538401E-2</v>
      </c>
      <c r="G191" s="39">
        <v>0.173913043478261</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0.61764705882352899</v>
      </c>
      <c r="G197" s="12">
        <v>0.66141732283464605</v>
      </c>
      <c r="H197" s="12">
        <v>0.61250000000000004</v>
      </c>
      <c r="I197" s="12">
        <v>0.63414634146341498</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0.71132376395534302</v>
      </c>
      <c r="G199" s="12">
        <v>0.71457085828343303</v>
      </c>
      <c r="H199" s="12">
        <v>0.72747014115092301</v>
      </c>
      <c r="I199" s="12">
        <v>0.76071428571428601</v>
      </c>
      <c r="J199" s="11">
        <v>0.88888888888888895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0.55705229793977795</v>
      </c>
      <c r="G200" s="12">
        <v>0.57768924302788804</v>
      </c>
      <c r="H200" s="12">
        <v>0.61857923497267797</v>
      </c>
      <c r="I200" s="12">
        <v>0.63475177304964503</v>
      </c>
      <c r="J200" s="11">
        <v>0.8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0.48532910388580502</v>
      </c>
      <c r="G202" s="12">
        <v>0.46385542168674698</v>
      </c>
      <c r="H202" s="12">
        <v>0.473856209150327</v>
      </c>
      <c r="I202" s="12">
        <v>0.49110320284697501</v>
      </c>
      <c r="J202" s="11">
        <v>0.61111111111111105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0.27121332275971399</v>
      </c>
      <c r="G203" s="12">
        <v>0.251</v>
      </c>
      <c r="H203" s="12">
        <v>0.247826086956522</v>
      </c>
      <c r="I203" s="12">
        <v>0.26595744680851102</v>
      </c>
      <c r="J203" s="11">
        <v>0.33333333333333298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0.70699135899450105</v>
      </c>
      <c r="G205" s="12">
        <v>0.76593625498008</v>
      </c>
      <c r="H205" s="12">
        <v>0.77183406113537101</v>
      </c>
      <c r="I205" s="12">
        <v>0.790035587188612</v>
      </c>
      <c r="J205" s="11">
        <v>0.94444444444444398</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0.46354992076069701</v>
      </c>
      <c r="G207" s="12">
        <v>0.48951048951048998</v>
      </c>
      <c r="H207" s="12">
        <v>0.53671706263498897</v>
      </c>
      <c r="I207" s="12">
        <v>0.58781362007168503</v>
      </c>
      <c r="J207" s="11">
        <v>0.68571428571428605</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0.147420147420147</v>
      </c>
      <c r="G209" s="12">
        <v>0.14026236125126099</v>
      </c>
      <c r="H209" s="12">
        <v>0.13666666666666699</v>
      </c>
      <c r="I209" s="12">
        <v>0.12</v>
      </c>
      <c r="J209" s="11">
        <v>0.14285714285714299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0.433497536945813</v>
      </c>
      <c r="G211" s="12">
        <v>0.39325842696629199</v>
      </c>
      <c r="H211" s="12">
        <v>0.41071428571428598</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0.68058778035576184</v>
      </c>
      <c r="F217" s="39">
        <v>-5.7660626029654204E-3</v>
      </c>
      <c r="G217" s="39">
        <v>-1.9980019980019299E-3</v>
      </c>
      <c r="H217" s="39">
        <v>-1.0396361273554301E-2</v>
      </c>
      <c r="I217" s="39">
        <v>-3.03030303030303E-2</v>
      </c>
      <c r="J217" s="38">
        <v>-4.47761194029851E-2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0.84262449107422488</v>
      </c>
      <c r="F218" s="39">
        <v>-2.50104210087532E-3</v>
      </c>
      <c r="G218" s="39">
        <v>-5.6093829678734997E-3</v>
      </c>
      <c r="H218" s="39">
        <v>-3.26583932070545E-3</v>
      </c>
      <c r="I218" s="39">
        <v>-1.40186915887851E-2</v>
      </c>
      <c r="J218" s="38">
        <v>-8.95522388059702E-2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2.2242817423540315E-2</v>
      </c>
      <c r="F219" s="39">
        <v>-8.2068116536725502E-4</v>
      </c>
      <c r="G219" s="39">
        <v>0</v>
      </c>
      <c r="H219" s="39">
        <v>1.95185426154847E-3</v>
      </c>
      <c r="I219" s="39">
        <v>-7.0257611241217799E-3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0.94423791821561343</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0.24070631970260223</v>
      </c>
      <c r="F222" s="39">
        <v>1.2173913043478301E-2</v>
      </c>
      <c r="G222" s="39">
        <v>2.03208556149732E-2</v>
      </c>
      <c r="H222" s="39">
        <v>2.9147982062780301E-2</v>
      </c>
      <c r="I222" s="39">
        <v>-1.9047619047619001E-2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0.42441140024783147</v>
      </c>
      <c r="F223" s="39">
        <v>3.1884057971014498E-2</v>
      </c>
      <c r="G223" s="39">
        <v>5.7754010695187201E-2</v>
      </c>
      <c r="H223" s="39">
        <v>8.9686098654708599E-2</v>
      </c>
      <c r="I223" s="39">
        <v>-3.8095238095238099E-2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7.1355759429153925E-2</v>
      </c>
      <c r="F224" s="39">
        <v>-1.1335012594458399E-2</v>
      </c>
      <c r="G224" s="39">
        <v>1.1750881316098701E-3</v>
      </c>
      <c r="H224" s="39">
        <v>5.0377833753148596E-3</v>
      </c>
      <c r="I224" s="39">
        <v>-4.3956043956044001E-2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0.94423791821561343</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0.24070631970260223</v>
      </c>
      <c r="F226" s="39">
        <v>1.2173913043478301E-2</v>
      </c>
      <c r="G226" s="39">
        <v>2.03208556149732E-2</v>
      </c>
      <c r="H226" s="39">
        <v>2.9147982062780301E-2</v>
      </c>
      <c r="I226" s="39">
        <v>-1.9047619047619001E-2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0.42441140024783147</v>
      </c>
      <c r="F227" s="39">
        <v>3.1884057971014498E-2</v>
      </c>
      <c r="G227" s="39">
        <v>5.7754010695187201E-2</v>
      </c>
      <c r="H227" s="39">
        <v>8.9686098654708599E-2</v>
      </c>
      <c r="I227" s="39">
        <v>-3.8095238095238099E-2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7.1355759429153925E-2</v>
      </c>
      <c r="F228" s="39">
        <v>-1.1335012594458399E-2</v>
      </c>
      <c r="G228" s="39">
        <v>1.1750881316098701E-3</v>
      </c>
      <c r="H228" s="39">
        <v>5.0377833753148596E-3</v>
      </c>
      <c r="I228" s="39">
        <v>-4.3956043956044001E-2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0.71253534401508012</v>
      </c>
      <c r="F230" s="39">
        <v>-4.5882352941176402E-2</v>
      </c>
      <c r="G230" s="39">
        <v>-5.6216216216216197E-2</v>
      </c>
      <c r="H230" s="39">
        <v>-8.3710407239818999E-2</v>
      </c>
      <c r="I230" s="39">
        <v>-0.16161616161616199</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0.63837753510140405</v>
      </c>
      <c r="F232" s="39">
        <v>-3.5005834305717998E-3</v>
      </c>
      <c r="G232" s="39">
        <v>-9.6982758620689502E-3</v>
      </c>
      <c r="H232" s="39">
        <v>-2.2522522522522501E-2</v>
      </c>
      <c r="I232" s="39">
        <v>-0.14705882352941199</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0.38692688971499378</v>
      </c>
      <c r="F234" s="39">
        <v>1.1594202898551099E-3</v>
      </c>
      <c r="G234" s="39">
        <v>1.8181818181818198E-2</v>
      </c>
      <c r="H234" s="39">
        <v>-6.7264573991031602E-3</v>
      </c>
      <c r="I234" s="39">
        <v>-8.5714285714285701E-2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0.31350681536555142</v>
      </c>
      <c r="F235" s="39">
        <v>-1.50724637681159E-2</v>
      </c>
      <c r="G235" s="39">
        <v>-3.6363636363636397E-2</v>
      </c>
      <c r="H235" s="39">
        <v>-6.7264573991031003E-3</v>
      </c>
      <c r="I235" s="39">
        <v>-0.12380952380952399</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0.52447335811648077</v>
      </c>
      <c r="F236" s="39">
        <v>1.7391304347826101E-2</v>
      </c>
      <c r="G236" s="39">
        <v>3.5294117647058802E-2</v>
      </c>
      <c r="H236" s="39">
        <v>3.3632286995515702E-2</v>
      </c>
      <c r="I236" s="39">
        <v>9.52380952380949E-3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7.2171446580523158E-2</v>
      </c>
      <c r="F237" s="39">
        <v>3.3529411764705898E-2</v>
      </c>
      <c r="G237" s="39">
        <v>4.2576419213973801E-2</v>
      </c>
      <c r="H237" s="39">
        <v>3.4168564920273301E-2</v>
      </c>
      <c r="I237" s="39">
        <v>-9.8039215686274404E-3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0.37484510532837673</v>
      </c>
      <c r="F239" s="39">
        <v>1.1014492753623199E-2</v>
      </c>
      <c r="G239" s="39">
        <v>3.8502673796791502E-2</v>
      </c>
      <c r="H239" s="39">
        <v>2.2421524663677101E-2</v>
      </c>
      <c r="I239" s="39">
        <v>-1.9047619047619001E-2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0.79852805887764489</v>
      </c>
      <c r="F240" s="39">
        <v>-3.2258064516128599E-3</v>
      </c>
      <c r="G240" s="39">
        <v>-3.3898305084746299E-3</v>
      </c>
      <c r="H240" s="39">
        <v>7.4626865671640896E-3</v>
      </c>
      <c r="I240" s="39">
        <v>8.8235294117647106E-2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0.83109404990403069</v>
      </c>
      <c r="F241" s="39">
        <v>1.6750418760469E-2</v>
      </c>
      <c r="G241" s="39">
        <v>3.1914893617021302E-2</v>
      </c>
      <c r="H241" s="39">
        <v>0.10077519379845</v>
      </c>
      <c r="I241" s="39">
        <v>6.6666666666666693E-2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0.397887323943662</v>
      </c>
      <c r="F242" s="39">
        <v>1.1947431302269901E-3</v>
      </c>
      <c r="G242" s="39">
        <v>-1.54355016538038E-2</v>
      </c>
      <c r="H242" s="39">
        <v>-2.3094688221709202E-3</v>
      </c>
      <c r="I242" s="39">
        <v>-2.1276595744680899E-2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0.90462427745664742</v>
      </c>
      <c r="F243" s="39">
        <v>5.0000000000000001E-3</v>
      </c>
      <c r="G243" s="39">
        <v>3.7037037037037097E-2</v>
      </c>
      <c r="H243" s="39">
        <v>0.119047619047619</v>
      </c>
      <c r="I243" s="39">
        <v>0</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0.16184971098265896</v>
      </c>
      <c r="F244" s="39">
        <v>-0.01</v>
      </c>
      <c r="G244" s="39">
        <v>1.2345679012345699E-2</v>
      </c>
      <c r="H244" s="39">
        <v>0</v>
      </c>
      <c r="I244" s="39">
        <v>8.6956521739130405E-2</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0.23410404624277456</v>
      </c>
      <c r="F245" s="39">
        <v>0</v>
      </c>
      <c r="G245" s="39">
        <v>2.4691358024691398E-2</v>
      </c>
      <c r="H245" s="39">
        <v>2.3809523809523801E-2</v>
      </c>
      <c r="I245" s="39">
        <v>0</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0.66666666666666696</v>
      </c>
      <c r="G252" s="12">
        <v>0.71052631578947401</v>
      </c>
      <c r="H252" s="12">
        <v>0.68636363636363595</v>
      </c>
      <c r="I252" s="12">
        <v>0.68932038834951503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0.35762816553428001</v>
      </c>
      <c r="G253" s="12">
        <v>0.39553072625698299</v>
      </c>
      <c r="H253" s="12">
        <v>0.34693877551020402</v>
      </c>
      <c r="I253" s="12">
        <v>0.31730769230769201</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0.64254247954688504</v>
      </c>
      <c r="G254" s="12">
        <v>0.69873997709049296</v>
      </c>
      <c r="H254" s="12">
        <v>0.71229698375870099</v>
      </c>
      <c r="I254" s="12">
        <v>0.72549019607843102</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0.70293398533007301</v>
      </c>
      <c r="G255" s="12">
        <v>0.73883928571428603</v>
      </c>
      <c r="H255" s="12">
        <v>0.73469387755102</v>
      </c>
      <c r="I255" s="12">
        <v>0.73076923076923095</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{5D989BE9-42BA-4914-A7D3-CB6C139020BE}</x14:id>
        </ext>
      </extLst>
    </cfRule>
    <cfRule type="dataBar" priority="650">
      <dataBar>
        <cfvo type="min"/>
        <cfvo type="max"/>
        <color rgb="FF638EC6"/>
      </dataBar>
      <extLst>
        <ext xmlns:x14="http://schemas.microsoft.com/office/spreadsheetml/2009/9/main" uri="{B025F937-C7B1-47D3-B67F-A62EFF666E3E}">
          <x14:id>{82BBDBC9-F2AB-4C0F-A3DE-F290781D8514}</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{FA9E0629-C9A2-4DB5-B410-3D5F67F46A02}</x14:id>
        </ext>
      </extLst>
    </cfRule>
    <cfRule type="dataBar" priority="648">
      <dataBar>
        <cfvo type="min"/>
        <cfvo type="max"/>
        <color rgb="FFFF555A"/>
      </dataBar>
      <extLst>
        <ext xmlns:x14="http://schemas.microsoft.com/office/spreadsheetml/2009/9/main" uri="{B025F937-C7B1-47D3-B67F-A62EFF666E3E}">
          <x14:id>{49C43EAD-7D76-42D5-949D-4F17DEC97EF1}</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{5A3D87BA-8E0C-4B5B-86C6-B821D7328C80}</x14:id>
        </ext>
      </extLst>
    </cfRule>
    <cfRule type="dataBar" priority="646">
      <dataBar>
        <cfvo type="min"/>
        <cfvo type="max"/>
        <color rgb="FF638EC6"/>
      </dataBar>
      <extLst>
        <ext xmlns:x14="http://schemas.microsoft.com/office/spreadsheetml/2009/9/main" uri="{B025F937-C7B1-47D3-B67F-A62EFF666E3E}">
          <x14:id>{7506A58E-F1B7-4DF5-A8FC-9DE36EE98362}</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{CC1C5157-A749-4CC7-B925-9CE51FEB8908}</x14:id>
        </ext>
      </extLst>
    </cfRule>
    <cfRule type="dataBar" priority="645">
      <dataBar>
        <cfvo type="min"/>
        <cfvo type="max"/>
        <color rgb="FF63C384"/>
      </dataBar>
      <extLst>
        <ext xmlns:x14="http://schemas.microsoft.com/office/spreadsheetml/2009/9/main" uri="{B025F937-C7B1-47D3-B67F-A62EFF666E3E}">
          <x14:id>{D320AD20-378D-4041-BFCC-13E1D18A6760}</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{36AE2C0A-5E13-48C0-9AF8-D3BB6D795F3E}</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{C2FBCDEF-3F07-43D5-BACB-813936B61E80}</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{4D9CCC1D-E9F0-4A2A-BC8E-B68EEF7201A0}</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{4F5A50E5-5E28-4E47-9D96-54DC0BDE4D00}</x14:id>
        </ext>
      </extLst>
    </cfRule>
    <cfRule type="dataBar" priority="652">
      <dataBar>
        <cfvo type="min"/>
        <cfvo type="max"/>
        <color rgb="FF638EC6"/>
      </dataBar>
      <extLst>
        <ext xmlns:x14="http://schemas.microsoft.com/office/spreadsheetml/2009/9/main" uri="{B025F937-C7B1-47D3-B67F-A62EFF666E3E}">
          <x14:id>{66696338-9DDD-4601-A933-3552C17FFA13}</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{CD00AC40-BD46-45A0-95C5-2126DA6ABB73}</x14:id>
        </ext>
      </extLst>
    </cfRule>
    <cfRule type="dataBar" priority="654">
      <dataBar>
        <cfvo type="min"/>
        <cfvo type="max"/>
        <color rgb="FFFF555A"/>
      </dataBar>
      <extLst>
        <ext xmlns:x14="http://schemas.microsoft.com/office/spreadsheetml/2009/9/main" uri="{B025F937-C7B1-47D3-B67F-A62EFF666E3E}">
          <x14:id>{5ED15B4F-B7EB-4D72-8259-AEEB46FF7909}</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{A4D7F7A1-1344-4607-A5DE-C3DC89153262}</x14:id>
        </ext>
      </extLst>
    </cfRule>
    <cfRule type="dataBar" priority="656">
      <dataBar>
        <cfvo type="min"/>
        <cfvo type="max"/>
        <color rgb="FF638EC6"/>
      </dataBar>
      <extLst>
        <ext xmlns:x14="http://schemas.microsoft.com/office/spreadsheetml/2009/9/main" uri="{B025F937-C7B1-47D3-B67F-A62EFF666E3E}">
          <x14:id>{BB46591F-8D4B-4467-8F5B-9989628EB74E}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{7549FB8A-DE7B-4B20-AFD9-F1C0A938C95C}</x14:id>
        </ext>
      </extLst>
    </cfRule>
    <cfRule type="dataBar" priority="658">
      <dataBar>
        <cfvo type="min"/>
        <cfvo type="max"/>
        <color rgb="FF63C384"/>
      </dataBar>
      <extLst>
        <ext xmlns:x14="http://schemas.microsoft.com/office/spreadsheetml/2009/9/main" uri="{B025F937-C7B1-47D3-B67F-A62EFF666E3E}">
          <x14:id>{2F28C4E4-71F7-43D5-984C-CABC6ADF466B}</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{F437C7A4-807C-4C83-8C73-D41E99DDE222}</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{53F4D6A6-90CB-4CE4-A0E4-282381BF540D}</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{CAF72593-3877-45C8-9E49-7FA5703760DB}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{1E0DBEBB-98BD-4045-9D48-E604BE1A0A0D}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{03B9AF58-25B0-4C23-B2DD-FFCEDCD8292F}</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{EAFA0899-2AB9-44B3-99F3-892058BF76D9}</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{111E1187-73DD-4213-B807-83B1D5477747}</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{2D62A44F-5730-4367-9446-F5DFB4CFA50A}</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{D38F0F22-7BC1-473B-97E6-41A430523072}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{DEAAD502-48FA-4444-805B-57CF1EEB5223}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{D44A8050-E1CE-415F-BA10-49A617A2F7F0}</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{521893B9-C869-43D1-9DC8-D7B293071AE4}</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{5D0B0BAF-E80B-4CC1-9C01-A164E4A5E095}</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{F71154BA-D40E-42D3-A674-B456F87C3542}</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{2451F61F-8190-4126-8ED5-7C7D0867E40D}</x14:id>
        </ext>
      </extLst>
    </cfRule>
  </conditionalFormatting>
  <conditionalFormatting sqref="D74:D86 C201:D201 C200 C204:D204 C202:C203 C206:D206 C205 C208:D208 C207 C210:D211 C209 C217:D219 C170:D175 C221:D248 C156:D167 C154:C155 C52:D73 C38:D48 C113:D153 C91:D108 C251:D252 C196:D197">
    <cfRule type="expression" dxfId="131" priority="623" stopIfTrue="1">
      <formula>C38="^^"</formula>
    </cfRule>
    <cfRule type="expression" dxfId="130" priority="624" stopIfTrue="1">
      <formula>C38="-"</formula>
    </cfRule>
    <cfRule type="expression" dxfId="12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{8EFDB0DE-A7A4-4724-9429-607A4C4FF160}</x14:id>
        </ext>
      </extLst>
    </cfRule>
  </conditionalFormatting>
  <conditionalFormatting sqref="C176:D179">
    <cfRule type="expression" dxfId="128" priority="619" stopIfTrue="1">
      <formula>C176="^^"</formula>
    </cfRule>
    <cfRule type="expression" dxfId="127" priority="620" stopIfTrue="1">
      <formula>C176="-"</formula>
    </cfRule>
    <cfRule type="expression" dxfId="126" priority="621" stopIfTrue="1">
      <formula>C176="+"</formula>
    </cfRule>
  </conditionalFormatting>
  <conditionalFormatting sqref="C191:D193">
    <cfRule type="expression" dxfId="125" priority="616" stopIfTrue="1">
      <formula>C191="^^"</formula>
    </cfRule>
    <cfRule type="expression" dxfId="124" priority="617" stopIfTrue="1">
      <formula>C191="-"</formula>
    </cfRule>
    <cfRule type="expression" dxfId="12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{1D973AC9-BC38-4658-AD43-50E348A3A812}</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{43A1BF0E-79D9-4950-876C-A7D59270280D}</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{7C45F55D-A931-43C4-A485-3BB0D9874C86}</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{A8A657CF-6A1A-4A56-B159-2C8F89DBF863}</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{97F6EA14-11B9-4DD1-AD02-855269C69643}</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{2895D176-BEDF-4E63-898A-3F6E563C67F6}</x14:id>
        </ext>
      </extLst>
    </cfRule>
  </conditionalFormatting>
  <conditionalFormatting sqref="C257:D258">
    <cfRule type="expression" dxfId="122" priority="607" stopIfTrue="1">
      <formula>C257="^^"</formula>
    </cfRule>
    <cfRule type="expression" dxfId="121" priority="608" stopIfTrue="1">
      <formula>C257="-"</formula>
    </cfRule>
    <cfRule type="expression" dxfId="12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{73758777-AD49-487C-946C-DC9CA290FC9C}</x14:id>
        </ext>
      </extLst>
    </cfRule>
  </conditionalFormatting>
  <conditionalFormatting sqref="C198:D199">
    <cfRule type="expression" dxfId="119" priority="603" stopIfTrue="1">
      <formula>C198="^^"</formula>
    </cfRule>
    <cfRule type="expression" dxfId="118" priority="604" stopIfTrue="1">
      <formula>C198="-"</formula>
    </cfRule>
    <cfRule type="expression" dxfId="11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{BC5B74A2-0A41-48DC-A40E-ABFC441E3568}</x14:id>
        </ext>
      </extLst>
    </cfRule>
  </conditionalFormatting>
  <conditionalFormatting sqref="C180:C185">
    <cfRule type="expression" dxfId="116" priority="600" stopIfTrue="1">
      <formula>C180="^^"</formula>
    </cfRule>
    <cfRule type="expression" dxfId="115" priority="601" stopIfTrue="1">
      <formula>C180="-"</formula>
    </cfRule>
    <cfRule type="expression" dxfId="114" priority="602" stopIfTrue="1">
      <formula>C180="+"</formula>
    </cfRule>
  </conditionalFormatting>
  <conditionalFormatting sqref="C253:D255">
    <cfRule type="expression" dxfId="113" priority="597" stopIfTrue="1">
      <formula>C253="^^"</formula>
    </cfRule>
    <cfRule type="expression" dxfId="112" priority="598" stopIfTrue="1">
      <formula>C253="-"</formula>
    </cfRule>
    <cfRule type="expression" dxfId="111" priority="599" stopIfTrue="1">
      <formula>C253="+"</formula>
    </cfRule>
  </conditionalFormatting>
  <conditionalFormatting sqref="C256:D256">
    <cfRule type="expression" dxfId="110" priority="594" stopIfTrue="1">
      <formula>C256="^^"</formula>
    </cfRule>
    <cfRule type="expression" dxfId="109" priority="595" stopIfTrue="1">
      <formula>C256="-"</formula>
    </cfRule>
    <cfRule type="expression" dxfId="10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{4A9809F2-C4CC-4E6C-BD8E-F35C762BF8D8}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{A07C6117-C5DF-4168-B905-3FDA2F025539}</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{C9F35BD1-53F9-49C7-B9FA-FE8464E70BE8}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{13832685-B7FC-4282-BDFD-7284802E96EB}</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{94CFA40B-4AD7-4CDB-A7A3-B5BFCF705351}</x14:id>
        </ext>
      </extLst>
    </cfRule>
  </conditionalFormatting>
  <conditionalFormatting sqref="C49:D49 C50 C87:D88 C51:D51">
    <cfRule type="expression" dxfId="107" priority="588" stopIfTrue="1">
      <formula>C49="^^"</formula>
    </cfRule>
    <cfRule type="expression" dxfId="106" priority="589" stopIfTrue="1">
      <formula>C49="-"</formula>
    </cfRule>
    <cfRule type="expression" dxfId="10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{99750BF8-B704-49CB-90F9-497C1B044689}</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{E8943953-8F15-49D1-821F-EFF201C30375}</x14:id>
        </ext>
      </extLst>
    </cfRule>
  </conditionalFormatting>
  <conditionalFormatting sqref="D50">
    <cfRule type="expression" dxfId="104" priority="584" stopIfTrue="1">
      <formula>D50="^^"</formula>
    </cfRule>
    <cfRule type="expression" dxfId="103" priority="585" stopIfTrue="1">
      <formula>D50="-"</formula>
    </cfRule>
    <cfRule type="expression" dxfId="102" priority="586" stopIfTrue="1">
      <formula>D50="+"</formula>
    </cfRule>
  </conditionalFormatting>
  <conditionalFormatting sqref="C79:C86">
    <cfRule type="expression" dxfId="101" priority="581" stopIfTrue="1">
      <formula>C79="^^"</formula>
    </cfRule>
    <cfRule type="expression" dxfId="100" priority="582" stopIfTrue="1">
      <formula>C79="-"</formula>
    </cfRule>
    <cfRule type="expression" dxfId="99" priority="583" stopIfTrue="1">
      <formula>C79="+"</formula>
    </cfRule>
  </conditionalFormatting>
  <conditionalFormatting sqref="C74:C78">
    <cfRule type="expression" dxfId="98" priority="578" stopIfTrue="1">
      <formula>C74="^^"</formula>
    </cfRule>
    <cfRule type="expression" dxfId="97" priority="579" stopIfTrue="1">
      <formula>C74="-"</formula>
    </cfRule>
    <cfRule type="expression" dxfId="96" priority="580" stopIfTrue="1">
      <formula>C74="+"</formula>
    </cfRule>
  </conditionalFormatting>
  <conditionalFormatting sqref="C188:D190">
    <cfRule type="expression" dxfId="95" priority="572" stopIfTrue="1">
      <formula>C188="^^"</formula>
    </cfRule>
    <cfRule type="expression" dxfId="94" priority="573" stopIfTrue="1">
      <formula>C188="-"</formula>
    </cfRule>
    <cfRule type="expression" dxfId="93" priority="574" stopIfTrue="1">
      <formula>C188="+"</formula>
    </cfRule>
  </conditionalFormatting>
  <conditionalFormatting sqref="C187:D187 C186">
    <cfRule type="expression" dxfId="92" priority="575" stopIfTrue="1">
      <formula>C186="^^"</formula>
    </cfRule>
    <cfRule type="expression" dxfId="91" priority="576" stopIfTrue="1">
      <formula>C186="-"</formula>
    </cfRule>
    <cfRule type="expression" dxfId="90" priority="577" stopIfTrue="1">
      <formula>C186="+"</formula>
    </cfRule>
  </conditionalFormatting>
  <conditionalFormatting sqref="D180:D186">
    <cfRule type="expression" dxfId="89" priority="569" stopIfTrue="1">
      <formula>D180="^^"</formula>
    </cfRule>
    <cfRule type="expression" dxfId="88" priority="570" stopIfTrue="1">
      <formula>D180="-"</formula>
    </cfRule>
    <cfRule type="expression" dxfId="8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{4617546B-907F-4D38-A5CF-BD448A696B1C}</x14:id>
        </ext>
      </extLst>
    </cfRule>
  </conditionalFormatting>
  <conditionalFormatting sqref="D200">
    <cfRule type="expression" dxfId="86" priority="566" stopIfTrue="1">
      <formula>D200="^^"</formula>
    </cfRule>
    <cfRule type="expression" dxfId="85" priority="567" stopIfTrue="1">
      <formula>D200="-"</formula>
    </cfRule>
    <cfRule type="expression" dxfId="84" priority="568" stopIfTrue="1">
      <formula>D200="+"</formula>
    </cfRule>
  </conditionalFormatting>
  <conditionalFormatting sqref="D202:D203">
    <cfRule type="expression" dxfId="83" priority="563" stopIfTrue="1">
      <formula>D202="^^"</formula>
    </cfRule>
    <cfRule type="expression" dxfId="82" priority="564" stopIfTrue="1">
      <formula>D202="-"</formula>
    </cfRule>
    <cfRule type="expression" dxfId="81" priority="565" stopIfTrue="1">
      <formula>D202="+"</formula>
    </cfRule>
  </conditionalFormatting>
  <conditionalFormatting sqref="D205">
    <cfRule type="expression" dxfId="80" priority="560" stopIfTrue="1">
      <formula>D205="^^"</formula>
    </cfRule>
    <cfRule type="expression" dxfId="79" priority="561" stopIfTrue="1">
      <formula>D205="-"</formula>
    </cfRule>
    <cfRule type="expression" dxfId="78" priority="562" stopIfTrue="1">
      <formula>D205="+"</formula>
    </cfRule>
  </conditionalFormatting>
  <conditionalFormatting sqref="D207">
    <cfRule type="expression" dxfId="77" priority="557" stopIfTrue="1">
      <formula>D207="^^"</formula>
    </cfRule>
    <cfRule type="expression" dxfId="76" priority="558" stopIfTrue="1">
      <formula>D207="-"</formula>
    </cfRule>
    <cfRule type="expression" dxfId="75" priority="559" stopIfTrue="1">
      <formula>D207="+"</formula>
    </cfRule>
  </conditionalFormatting>
  <conditionalFormatting sqref="D209">
    <cfRule type="expression" dxfId="74" priority="554" stopIfTrue="1">
      <formula>D209="^^"</formula>
    </cfRule>
    <cfRule type="expression" dxfId="73" priority="555" stopIfTrue="1">
      <formula>D209="-"</formula>
    </cfRule>
    <cfRule type="expression" dxfId="7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{F80E2A3A-4B51-447F-AF50-11225DC9C389}</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{007FF24D-4E75-43BD-9D26-5D39BA267ED0}</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{13FBE1BF-659C-434B-8FDC-C4D9DB44A155}</x14:id>
        </ext>
      </extLst>
    </cfRule>
    <cfRule type="dataBar" priority="668">
      <dataBar>
        <cfvo type="min"/>
        <cfvo type="max"/>
        <color rgb="FF638EC6"/>
      </dataBar>
      <extLst>
        <ext xmlns:x14="http://schemas.microsoft.com/office/spreadsheetml/2009/9/main" uri="{B025F937-C7B1-47D3-B67F-A62EFF666E3E}">
          <x14:id>{E10CDE13-DA73-40BB-A00E-7645952E165F}</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{6D45139C-8565-4089-95F7-13DBE4B052D7}</x14:id>
        </ext>
      </extLst>
    </cfRule>
    <cfRule type="dataBar" priority="670">
      <dataBar>
        <cfvo type="min"/>
        <cfvo type="max"/>
        <color rgb="FFFF555A"/>
      </dataBar>
      <extLst>
        <ext xmlns:x14="http://schemas.microsoft.com/office/spreadsheetml/2009/9/main" uri="{B025F937-C7B1-47D3-B67F-A62EFF666E3E}">
          <x14:id>{3C520A2B-5E13-4357-819A-FF9C3B6256F1}</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{F0F9C900-3C98-45A6-BF59-27F0411371D5}</x14:id>
        </ext>
      </extLst>
    </cfRule>
    <cfRule type="dataBar" priority="672">
      <dataBar>
        <cfvo type="min"/>
        <cfvo type="max"/>
        <color rgb="FF638EC6"/>
      </dataBar>
      <extLst>
        <ext xmlns:x14="http://schemas.microsoft.com/office/spreadsheetml/2009/9/main" uri="{B025F937-C7B1-47D3-B67F-A62EFF666E3E}">
          <x14:id>{3BEC9346-6B67-4BEA-8530-03852CA1252B}</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{FA2081F5-4FDE-49FD-9AC0-DD353DB8CA88}</x14:id>
        </ext>
      </extLst>
    </cfRule>
    <cfRule type="dataBar" priority="674">
      <dataBar>
        <cfvo type="min"/>
        <cfvo type="max"/>
        <color rgb="FF63C384"/>
      </dataBar>
      <extLst>
        <ext xmlns:x14="http://schemas.microsoft.com/office/spreadsheetml/2009/9/main" uri="{B025F937-C7B1-47D3-B67F-A62EFF666E3E}">
          <x14:id>{542D88BF-A68C-4764-B7BF-39830BF9EAC6}</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{A4CE82B4-6FD5-4CF4-AA96-975F87C97E51}</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{2FFDCA7A-A9A6-4902-A689-3243756270C5}</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{EEEAB16D-0C59-4B60-A29D-1255895C8251}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{26003459-517C-4EB2-889E-6C6055AF05F9}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{88B75821-E41A-47B2-9E0C-5F0D5C454798}</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{22AD4A75-1A0B-462C-937C-364CB20E0336}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{56DB9538-A3FA-433C-99BD-50C90937FA7F}</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{E05458A6-3166-40D1-B080-95E111B898EB}</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{77A6A063-52B3-4AFA-9A2A-30FBC8C85319}</x14:id>
        </ext>
      </extLst>
    </cfRule>
    <cfRule type="dataBar" priority="549">
      <dataBar>
        <cfvo type="min"/>
        <cfvo type="max"/>
        <color rgb="FF638EC6"/>
      </dataBar>
      <extLst>
        <ext xmlns:x14="http://schemas.microsoft.com/office/spreadsheetml/2009/9/main" uri="{B025F937-C7B1-47D3-B67F-A62EFF666E3E}">
          <x14:id>{C5E7EAC0-8A57-4E04-A06F-55C76381C82F}</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{A0C2E42E-B892-40C8-81AF-9BFD935EDE36}</x14:id>
        </ext>
      </extLst>
    </cfRule>
    <cfRule type="dataBar" priority="548">
      <dataBar>
        <cfvo type="min"/>
        <cfvo type="max"/>
        <color rgb="FF63C384"/>
      </dataBar>
      <extLst>
        <ext xmlns:x14="http://schemas.microsoft.com/office/spreadsheetml/2009/9/main" uri="{B025F937-C7B1-47D3-B67F-A62EFF666E3E}">
          <x14:id>{EFC3EFC3-0076-45D3-A6A1-A75A7EDDB9CD}</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{C141B2A8-B36D-47E0-8191-40B29E07EB1E}</x14:id>
        </ext>
      </extLst>
    </cfRule>
    <cfRule type="dataBar" priority="543">
      <dataBar>
        <cfvo type="min"/>
        <cfvo type="max"/>
        <color rgb="FF638EC6"/>
      </dataBar>
      <extLst>
        <ext xmlns:x14="http://schemas.microsoft.com/office/spreadsheetml/2009/9/main" uri="{B025F937-C7B1-47D3-B67F-A62EFF666E3E}">
          <x14:id>{88CBB91F-B045-4A4A-ACF9-3A3D4DF20C26}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{B9B8A04D-788A-4E19-AE4A-8E1712F55944}</x14:id>
        </ext>
      </extLst>
    </cfRule>
    <cfRule type="dataBar" priority="545">
      <dataBar>
        <cfvo type="min"/>
        <cfvo type="max"/>
        <color rgb="FF63C384"/>
      </dataBar>
      <extLst>
        <ext xmlns:x14="http://schemas.microsoft.com/office/spreadsheetml/2009/9/main" uri="{B025F937-C7B1-47D3-B67F-A62EFF666E3E}">
          <x14:id>{D81C4285-C7BE-4F7C-8C73-6F93FD9C580E}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{465568BE-4E7D-4EF1-8BCB-A552C94F0F8D}</x14:id>
        </ext>
      </extLst>
    </cfRule>
    <cfRule type="dataBar" priority="541">
      <dataBar>
        <cfvo type="min"/>
        <cfvo type="max"/>
        <color rgb="FF638EC6"/>
      </dataBar>
      <extLst>
        <ext xmlns:x14="http://schemas.microsoft.com/office/spreadsheetml/2009/9/main" uri="{B025F937-C7B1-47D3-B67F-A62EFF666E3E}">
          <x14:id>{D919D8FA-A0A2-481F-999E-490A70BDE9A6}</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{B906D7F1-A64A-4B19-9465-0563CECC2883}</x14:id>
        </ext>
      </extLst>
    </cfRule>
    <cfRule type="dataBar" priority="540">
      <dataBar>
        <cfvo type="min"/>
        <cfvo type="max"/>
        <color rgb="FF63C384"/>
      </dataBar>
      <extLst>
        <ext xmlns:x14="http://schemas.microsoft.com/office/spreadsheetml/2009/9/main" uri="{B025F937-C7B1-47D3-B67F-A62EFF666E3E}">
          <x14:id>{EED73317-DBAE-48F3-93A8-C0700D7BDE44}</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{CCBE7B21-EED1-4A0D-AF95-06FC27EDEB5F}</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{D129ACC0-5869-4DE0-AB7B-31E65338FA66}</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{19B11D61-2AC7-4FF8-9B17-3F19660C8761}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{78554F03-79D9-4606-99B7-9424778B03E2}</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{A6DF5AC7-1071-4CAE-A37B-C2C1573ED294}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{6F78BD0F-FF92-46CE-840A-38E08FF7B8CC}</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{B58189E6-F4E0-4F0C-A238-84B42771B3B7}</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{97D3753F-A2CA-4EBB-A9A9-F9013E30ED72}</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{02585C5D-1A23-48D9-A62B-02CF63511151}</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{881789AA-0BF2-437A-AD94-B15AFD3432FD}</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{B5FEE812-C86C-4E5D-AB7A-E430BC069342}</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{25DAE863-9816-4034-BD13-EEC937C7632A}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{A3138166-3000-4F54-9597-CAA1E5197BFC}</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{AF565024-8CD7-470B-B83D-3C33887CE9BE}</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{245BE90B-43A6-4C9B-A70B-021BE2743DC4}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{2522BDB1-4314-47EB-B2AF-9A3A8D01DEE3}</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{FB5D8D75-E178-4685-86E4-6D29B8EF14F7}</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{7798A8E2-45AD-4400-BE81-52C037B8C812}</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{BB71B7CC-7653-485A-BD78-5E5599C97426}</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{1EBB8B18-47E7-40DE-BAAB-E1A1373102DC}</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{7E3A79E9-3FDE-42E5-8D96-9F1BB0930C14}</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{5CCE098E-E2FE-4E16-8ED1-F9038487616F}</x14:id>
        </ext>
      </extLst>
    </cfRule>
  </conditionalFormatting>
  <conditionalFormatting sqref="D154:D155">
    <cfRule type="expression" dxfId="71" priority="515" stopIfTrue="1">
      <formula>D154="^^"</formula>
    </cfRule>
    <cfRule type="expression" dxfId="70" priority="516" stopIfTrue="1">
      <formula>D154="-"</formula>
    </cfRule>
    <cfRule type="expression" dxfId="6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{BC44DC4E-E78C-4A57-81AB-78B7856446C1}</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{9CBBB6F8-D399-4EC1-B185-10EC7CD2680C}</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{C3CE28C0-98CA-4F38-9123-041DC45AAE7F}</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{607E98DE-8A39-4DED-991B-C8C1AEB9E849}</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{ACE7EA4A-07C2-4D62-85AB-AD8B611D44C5}</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{9EF4CAF5-EB2E-4367-B03C-CFF84110253D}</x14:id>
        </ext>
      </extLst>
    </cfRule>
    <cfRule type="dataBar" priority="485">
      <dataBar>
        <cfvo type="min"/>
        <cfvo type="max"/>
        <color rgb="FF638EC6"/>
      </dataBar>
      <extLst>
        <ext xmlns:x14="http://schemas.microsoft.com/office/spreadsheetml/2009/9/main" uri="{B025F937-C7B1-47D3-B67F-A62EFF666E3E}">
          <x14:id>{F539F8B4-C496-4E6B-A271-75A85308792E}</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{3DF15C3C-56C6-4644-8DAC-5FDBC387671D}</x14:id>
        </ext>
      </extLst>
    </cfRule>
    <cfRule type="dataBar" priority="483">
      <dataBar>
        <cfvo type="min"/>
        <cfvo type="max"/>
        <color rgb="FFFF555A"/>
      </dataBar>
      <extLst>
        <ext xmlns:x14="http://schemas.microsoft.com/office/spreadsheetml/2009/9/main" uri="{B025F937-C7B1-47D3-B67F-A62EFF666E3E}">
          <x14:id>{216FA7F2-4606-47E6-99CE-413D5B096C99}</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{501ADC7E-8458-440B-956B-EA898B13A50C}</x14:id>
        </ext>
      </extLst>
    </cfRule>
    <cfRule type="dataBar" priority="481">
      <dataBar>
        <cfvo type="min"/>
        <cfvo type="max"/>
        <color rgb="FF638EC6"/>
      </dataBar>
      <extLst>
        <ext xmlns:x14="http://schemas.microsoft.com/office/spreadsheetml/2009/9/main" uri="{B025F937-C7B1-47D3-B67F-A62EFF666E3E}">
          <x14:id>{7DF78511-79E9-4257-AF26-D0F6B0E44722}</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{BE626CA1-8BFB-4E93-B276-F6EC63E37B3D}</x14:id>
        </ext>
      </extLst>
    </cfRule>
    <cfRule type="dataBar" priority="480">
      <dataBar>
        <cfvo type="min"/>
        <cfvo type="max"/>
        <color rgb="FF63C384"/>
      </dataBar>
      <extLst>
        <ext xmlns:x14="http://schemas.microsoft.com/office/spreadsheetml/2009/9/main" uri="{B025F937-C7B1-47D3-B67F-A62EFF666E3E}">
          <x14:id>{00315123-E495-4B1E-BB54-5419ED08A30B}</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{23029378-F203-42F8-A741-BE506B42B22B}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{C51B69D2-26F6-49F1-9054-90C23AB9C13B}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{05E4B231-86AD-4C4C-960D-7F7CBB6DDAAB}</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{DDF88FC7-B3FC-427A-98C2-99B168BB74ED}</x14:id>
        </ext>
      </extLst>
    </cfRule>
    <cfRule type="dataBar" priority="487">
      <dataBar>
        <cfvo type="min"/>
        <cfvo type="max"/>
        <color rgb="FF638EC6"/>
      </dataBar>
      <extLst>
        <ext xmlns:x14="http://schemas.microsoft.com/office/spreadsheetml/2009/9/main" uri="{B025F937-C7B1-47D3-B67F-A62EFF666E3E}">
          <x14:id>{38140262-C358-45AC-87E1-94ED375540D4}</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{91DE97F5-FB72-4200-AA66-3BE334FC4F8D}</x14:id>
        </ext>
      </extLst>
    </cfRule>
    <cfRule type="dataBar" priority="489">
      <dataBar>
        <cfvo type="min"/>
        <cfvo type="max"/>
        <color rgb="FFFF555A"/>
      </dataBar>
      <extLst>
        <ext xmlns:x14="http://schemas.microsoft.com/office/spreadsheetml/2009/9/main" uri="{B025F937-C7B1-47D3-B67F-A62EFF666E3E}">
          <x14:id>{52793081-F3E7-40CA-BF6E-BB68FBE17261}</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{9AD05228-22F3-46C0-B59B-90234ECD4CF8}</x14:id>
        </ext>
      </extLst>
    </cfRule>
    <cfRule type="dataBar" priority="491">
      <dataBar>
        <cfvo type="min"/>
        <cfvo type="max"/>
        <color rgb="FF638EC6"/>
      </dataBar>
      <extLst>
        <ext xmlns:x14="http://schemas.microsoft.com/office/spreadsheetml/2009/9/main" uri="{B025F937-C7B1-47D3-B67F-A62EFF666E3E}">
          <x14:id>{3E6B6274-3912-4617-A7F0-F1552B4FEA6A}</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{FD3EF4A8-7086-46FA-AC98-74BEB83373D7}</x14:id>
        </ext>
      </extLst>
    </cfRule>
    <cfRule type="dataBar" priority="493">
      <dataBar>
        <cfvo type="min"/>
        <cfvo type="max"/>
        <color rgb="FF63C384"/>
      </dataBar>
      <extLst>
        <ext xmlns:x14="http://schemas.microsoft.com/office/spreadsheetml/2009/9/main" uri="{B025F937-C7B1-47D3-B67F-A62EFF666E3E}">
          <x14:id>{D2189DEB-759F-4E20-A2BE-71964478A989}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{1E5FDA1C-F7FA-4E48-9B35-0218B8E72D7D}</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{E021A939-9BC4-4E0C-BDD5-6DF90CF04817}</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{754867BE-4B0B-4F5A-BCB4-74FC07BEB64D}</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{4D7417C9-DCD7-40E0-BC1A-E2F80AC11CD6}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{01A3D980-8231-4363-93C3-EE01D6BE9697}</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{85C817B7-EE08-4BF9-B3A3-5413F38E0660}</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{9E891201-0343-475D-8A70-C1B14E09846F}</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{3DFBF854-1EAF-4290-8611-D226CF75B5AA}</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{EEECCA14-8612-4AA6-92E8-D9E32A06CF6A}</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{35F6230E-43DD-470B-BEFD-290B4DC49AFA}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{8F19A6C9-3EC2-44B8-8EA1-1591D3D629EB}</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{7C5EE7BB-66EC-447F-AD0A-DB9171264A1D}</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{3CFE66CF-A27D-4350-B1E5-87C558C24FF7}</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{54AD128C-76BC-4AA2-B8B6-98E133328C26}</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{DE90F6B1-7F77-4FB7-BF6D-951376805D93}</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{56298EF6-1108-482A-BDFD-08F9FC815FB2}</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{8FDF4457-8F2D-4956-8058-F8A0928396AD}</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{2C96F50A-EEA8-485A-A99B-ACB4BE4F6541}</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{E6FE1926-CFF0-4C09-99EC-11B340AC3BF3}</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{ED205873-3E60-4252-8495-859314109BB2}</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{9DB032F2-B299-4E9B-97D6-6B3A56C377F0}</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{43EF153C-34E3-45BD-B9F6-09A3BC5A9659}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{8328C692-9975-4941-A40E-0C41B33CF557}</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{AA2AE45B-184E-4577-B76B-83919FDC70AD}</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{E3408CC9-C7DB-49A9-9295-4C5AF7CD629B}</x14:id>
        </ext>
      </extLst>
    </cfRule>
    <cfRule type="dataBar" priority="499">
      <dataBar>
        <cfvo type="min"/>
        <cfvo type="max"/>
        <color rgb="FF638EC6"/>
      </dataBar>
      <extLst>
        <ext xmlns:x14="http://schemas.microsoft.com/office/spreadsheetml/2009/9/main" uri="{B025F937-C7B1-47D3-B67F-A62EFF666E3E}">
          <x14:id>{314E322B-914F-4858-9E09-D97A16AA8B5C}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{28BC4F19-DC22-452A-8DBD-D2D476541E33}</x14:id>
        </ext>
      </extLst>
    </cfRule>
    <cfRule type="dataBar" priority="501">
      <dataBar>
        <cfvo type="min"/>
        <cfvo type="max"/>
        <color rgb="FFFF555A"/>
      </dataBar>
      <extLst>
        <ext xmlns:x14="http://schemas.microsoft.com/office/spreadsheetml/2009/9/main" uri="{B025F937-C7B1-47D3-B67F-A62EFF666E3E}">
          <x14:id>{8C5E0F86-1F57-4B96-BB64-0F467437ECEC}</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{00E5B451-C93C-4FCA-B30B-EFE214BBE89C}</x14:id>
        </ext>
      </extLst>
    </cfRule>
    <cfRule type="dataBar" priority="503">
      <dataBar>
        <cfvo type="min"/>
        <cfvo type="max"/>
        <color rgb="FF638EC6"/>
      </dataBar>
      <extLst>
        <ext xmlns:x14="http://schemas.microsoft.com/office/spreadsheetml/2009/9/main" uri="{B025F937-C7B1-47D3-B67F-A62EFF666E3E}">
          <x14:id>{FD33DF1D-45B4-4400-BEAE-0B8A201A8C0A}</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{23E1A629-DCCD-4FDE-9568-4D19FB54CF85}</x14:id>
        </ext>
      </extLst>
    </cfRule>
    <cfRule type="dataBar" priority="505">
      <dataBar>
        <cfvo type="min"/>
        <cfvo type="max"/>
        <color rgb="FF63C384"/>
      </dataBar>
      <extLst>
        <ext xmlns:x14="http://schemas.microsoft.com/office/spreadsheetml/2009/9/main" uri="{B025F937-C7B1-47D3-B67F-A62EFF666E3E}">
          <x14:id>{0B0F0195-2CA6-43E5-8FD5-009A564F8705}</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{120F123D-9BEB-4C47-9B9E-FC2995FBFD44}</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{431EBDD3-465D-495A-A106-421E83BC6C3E}</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{98BDE0B1-90B5-4D77-A51D-9F35FA42EF2B}</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{67ABF1E2-DF35-415A-8B4E-BB7B8E148773}</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{9BC7EF5A-7EC9-4A54-9FE8-843560267F6B}</x14:id>
        </ext>
      </extLst>
    </cfRule>
    <cfRule type="dataBar" priority="452">
      <dataBar>
        <cfvo type="min"/>
        <cfvo type="max"/>
        <color rgb="FF638EC6"/>
      </dataBar>
      <extLst>
        <ext xmlns:x14="http://schemas.microsoft.com/office/spreadsheetml/2009/9/main" uri="{B025F937-C7B1-47D3-B67F-A62EFF666E3E}">
          <x14:id>{0FA68C00-A8AE-4AB0-BF54-A06B77126283}</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{478B5234-0D8A-49AA-ADE2-5CF0302486F2}</x14:id>
        </ext>
      </extLst>
    </cfRule>
    <cfRule type="dataBar" priority="451">
      <dataBar>
        <cfvo type="min"/>
        <cfvo type="max"/>
        <color rgb="FF63C384"/>
      </dataBar>
      <extLst>
        <ext xmlns:x14="http://schemas.microsoft.com/office/spreadsheetml/2009/9/main" uri="{B025F937-C7B1-47D3-B67F-A62EFF666E3E}">
          <x14:id>{321262BE-4932-4C78-B59F-6C22BD1ED6A3}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{F19F07D5-7238-406D-9069-65B0C798C0CB}</x14:id>
        </ext>
      </extLst>
    </cfRule>
    <cfRule type="dataBar" priority="446">
      <dataBar>
        <cfvo type="min"/>
        <cfvo type="max"/>
        <color rgb="FF638EC6"/>
      </dataBar>
      <extLst>
        <ext xmlns:x14="http://schemas.microsoft.com/office/spreadsheetml/2009/9/main" uri="{B025F937-C7B1-47D3-B67F-A62EFF666E3E}">
          <x14:id>{890A1CE1-8570-4CC0-A632-34A84080A983}</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{B6AA47B5-D226-42A3-A108-88C16AA52A44}</x14:id>
        </ext>
      </extLst>
    </cfRule>
    <cfRule type="dataBar" priority="448">
      <dataBar>
        <cfvo type="min"/>
        <cfvo type="max"/>
        <color rgb="FF63C384"/>
      </dataBar>
      <extLst>
        <ext xmlns:x14="http://schemas.microsoft.com/office/spreadsheetml/2009/9/main" uri="{B025F937-C7B1-47D3-B67F-A62EFF666E3E}">
          <x14:id>{E1B8E2E5-4D00-4330-9369-D2B7F5155DBD}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{E9859B53-DD54-4121-83E9-3C6388684BA6}</x14:id>
        </ext>
      </extLst>
    </cfRule>
    <cfRule type="dataBar" priority="444">
      <dataBar>
        <cfvo type="min"/>
        <cfvo type="max"/>
        <color rgb="FF638EC6"/>
      </dataBar>
      <extLst>
        <ext xmlns:x14="http://schemas.microsoft.com/office/spreadsheetml/2009/9/main" uri="{B025F937-C7B1-47D3-B67F-A62EFF666E3E}">
          <x14:id>{6CCC4B11-581E-4980-986D-52D9ADFCB3FC}</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{F7DE09C3-14FD-4374-A26A-3B34D424B47B}</x14:id>
        </ext>
      </extLst>
    </cfRule>
    <cfRule type="dataBar" priority="443">
      <dataBar>
        <cfvo type="min"/>
        <cfvo type="max"/>
        <color rgb="FF63C384"/>
      </dataBar>
      <extLst>
        <ext xmlns:x14="http://schemas.microsoft.com/office/spreadsheetml/2009/9/main" uri="{B025F937-C7B1-47D3-B67F-A62EFF666E3E}">
          <x14:id>{E70C43C6-7D98-4EDA-B15C-F7C25AEFF9BA}</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{1F4808F6-4FB4-4B69-B7AA-79AB5005FC6A}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{C13D9CEE-4D68-4020-9B42-2FCF2CCE3F9F}</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{7FDE941D-1AF2-4ED8-A640-B56F5D78FF32}</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{02010BC0-9D68-4BD8-9C60-25FF89795D6C}</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{C81E96F8-B6A3-491E-AC00-25A21DB7B657}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{91520D55-1E5C-4222-BA23-FE4597E03210}</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{A58B9F10-8AA9-4504-BCAC-A670902796CB}</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{BAB27BA9-60E8-4086-8F3B-3D799777EA31}</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{04D71674-3FE5-4165-9495-448DC1D47C76}</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{90AAEE75-E7F9-4683-B54E-31C939C66590}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{E0310191-61A1-438E-83D1-B8735F8F3D72}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{C1661C91-E668-41D6-9E4D-378DE22A2D74}</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{D95E647F-79C3-41BD-A597-222F578B2730}</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{BF1774C0-3030-4429-8BF2-18095FC8D15B}</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{F0C9376A-2CD4-4B59-8DB8-CF14EC5582DB}</x14:id>
        </ext>
      </extLst>
    </cfRule>
    <cfRule type="dataBar" priority="404">
      <dataBar>
        <cfvo type="min"/>
        <cfvo type="max"/>
        <color rgb="FF638EC6"/>
      </dataBar>
      <extLst>
        <ext xmlns:x14="http://schemas.microsoft.com/office/spreadsheetml/2009/9/main" uri="{B025F937-C7B1-47D3-B67F-A62EFF666E3E}">
          <x14:id>{CE8441A8-D832-4994-9074-A9C17AD29B62}</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{4FBE3B5E-F727-4ABA-8BB9-63F414FF6600}</x14:id>
        </ext>
      </extLst>
    </cfRule>
    <cfRule type="dataBar" priority="402">
      <dataBar>
        <cfvo type="min"/>
        <cfvo type="max"/>
        <color rgb="FFFF555A"/>
      </dataBar>
      <extLst>
        <ext xmlns:x14="http://schemas.microsoft.com/office/spreadsheetml/2009/9/main" uri="{B025F937-C7B1-47D3-B67F-A62EFF666E3E}">
          <x14:id>{5703999C-468A-4ED9-AF17-A5F35B93ABBE}</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{4352EF06-5629-4255-ACC3-5309C8B44A0B}</x14:id>
        </ext>
      </extLst>
    </cfRule>
    <cfRule type="dataBar" priority="400">
      <dataBar>
        <cfvo type="min"/>
        <cfvo type="max"/>
        <color rgb="FF638EC6"/>
      </dataBar>
      <extLst>
        <ext xmlns:x14="http://schemas.microsoft.com/office/spreadsheetml/2009/9/main" uri="{B025F937-C7B1-47D3-B67F-A62EFF666E3E}">
          <x14:id>{96564C67-937F-43C2-B5DF-5824A78F37E4}</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{718A151F-E2CC-416E-9D0A-0623C9CEEDE7}</x14:id>
        </ext>
      </extLst>
    </cfRule>
    <cfRule type="dataBar" priority="399">
      <dataBar>
        <cfvo type="min"/>
        <cfvo type="max"/>
        <color rgb="FF63C384"/>
      </dataBar>
      <extLst>
        <ext xmlns:x14="http://schemas.microsoft.com/office/spreadsheetml/2009/9/main" uri="{B025F937-C7B1-47D3-B67F-A62EFF666E3E}">
          <x14:id>{A5545CB8-B30F-4FCC-9AFA-3867AB0928C0}</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{23639292-8EC1-41D4-91C7-8E84C34A89E3}</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{19DA49DB-7D97-4F1E-BA3E-FD93F30C1AF3}</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{57BC03B3-090B-4CDB-8E8F-CB21C6FC4EB6}</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{A506BFAA-589C-420E-A2FA-57E7D04FFFA7}</x14:id>
        </ext>
      </extLst>
    </cfRule>
    <cfRule type="dataBar" priority="406">
      <dataBar>
        <cfvo type="min"/>
        <cfvo type="max"/>
        <color rgb="FF638EC6"/>
      </dataBar>
      <extLst>
        <ext xmlns:x14="http://schemas.microsoft.com/office/spreadsheetml/2009/9/main" uri="{B025F937-C7B1-47D3-B67F-A62EFF666E3E}">
          <x14:id>{5362953A-519B-4E6B-886E-7FA8AEDBB187}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{4702653F-7166-4D59-84E3-EAEE37C852AF}</x14:id>
        </ext>
      </extLst>
    </cfRule>
    <cfRule type="dataBar" priority="408">
      <dataBar>
        <cfvo type="min"/>
        <cfvo type="max"/>
        <color rgb="FFFF555A"/>
      </dataBar>
      <extLst>
        <ext xmlns:x14="http://schemas.microsoft.com/office/spreadsheetml/2009/9/main" uri="{B025F937-C7B1-47D3-B67F-A62EFF666E3E}">
          <x14:id>{DFB14BAA-24E5-4FF9-B318-37BC9A4B53B2}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{629ECD44-9E94-45EB-89EF-1ABF7B33EF0E}</x14:id>
        </ext>
      </extLst>
    </cfRule>
    <cfRule type="dataBar" priority="410">
      <dataBar>
        <cfvo type="min"/>
        <cfvo type="max"/>
        <color rgb="FF638EC6"/>
      </dataBar>
      <extLst>
        <ext xmlns:x14="http://schemas.microsoft.com/office/spreadsheetml/2009/9/main" uri="{B025F937-C7B1-47D3-B67F-A62EFF666E3E}">
          <x14:id>{6B031C3A-4A9A-45D9-97CF-FF5C9B5DBF02}</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{677630F1-CE4A-4445-8E70-1EA7AFA02E81}</x14:id>
        </ext>
      </extLst>
    </cfRule>
    <cfRule type="dataBar" priority="412">
      <dataBar>
        <cfvo type="min"/>
        <cfvo type="max"/>
        <color rgb="FF63C384"/>
      </dataBar>
      <extLst>
        <ext xmlns:x14="http://schemas.microsoft.com/office/spreadsheetml/2009/9/main" uri="{B025F937-C7B1-47D3-B67F-A62EFF666E3E}">
          <x14:id>{02B49DEA-4766-4632-850A-FC3367942740}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{F73394F3-BC78-4E49-8B37-2C790A357B71}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{7A9D75E3-1980-4169-890C-BBB6C67A04DF}</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{DD2D4C6B-0906-4528-BB4F-F44DF57F889A}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{AA8E4781-9949-4C53-8CA2-ACA39DAE24A3}</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{85A14D0D-42D0-454B-8374-7E76CC7F7606}</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{51AB1C3B-49FF-43C8-AE61-AD9139DF8C5C}</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{DC3D8654-6789-4619-B5EA-A1ADDBDAE706}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{334D832A-5A33-44BE-B190-BAE5FA6BEBA7}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{46ACF3DE-1C10-47DF-BAAA-99DF0206F018}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{CE8E7877-D919-41C6-8D53-803181540400}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{0B6B7414-ACB7-4CB0-85A8-D889FC197EAD}</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{BD65AAF9-EF7C-47E2-8AA9-086518760BF1}</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{1BC12A7B-4EB4-43BA-A2C5-1E63FEFB5885}</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{E8DBE26B-36FC-4D6D-BA30-FCB5AF9514DE}</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{57521C58-EC26-4E9D-BD30-09888F5B0C26}</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{5770C8E3-7022-4567-B28F-3A41424D4526}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{BF43AF76-C19D-4B37-B970-FFD28A528CB4}</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{9E78A441-259D-48C7-8146-4369225AA6C7}</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{F8D5A7C6-E678-4A35-A05F-5047D297A9DB}</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{1ABF8636-D808-4711-957D-6E82C6B828A2}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{4E1DF5EE-C85D-4901-8008-17E4451993FE}</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{DC42A1BB-9FDA-4874-AB8E-F04A5686D754}</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{3221D485-8EDA-4691-A9F8-A43BE4095471}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{B5610460-36D9-4F56-A9A3-9DA8D2978A13}</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{2B593DAD-869D-4A4B-B3B5-BDB96C177830}</x14:id>
        </ext>
      </extLst>
    </cfRule>
    <cfRule type="dataBar" priority="418">
      <dataBar>
        <cfvo type="min"/>
        <cfvo type="max"/>
        <color rgb="FF638EC6"/>
      </dataBar>
      <extLst>
        <ext xmlns:x14="http://schemas.microsoft.com/office/spreadsheetml/2009/9/main" uri="{B025F937-C7B1-47D3-B67F-A62EFF666E3E}">
          <x14:id>{40B805A0-5F16-427D-8272-0C7F8A802D35}</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{4FB31121-7D6D-4136-9880-4598A1BB357E}</x14:id>
        </ext>
      </extLst>
    </cfRule>
    <cfRule type="dataBar" priority="420">
      <dataBar>
        <cfvo type="min"/>
        <cfvo type="max"/>
        <color rgb="FFFF555A"/>
      </dataBar>
      <extLst>
        <ext xmlns:x14="http://schemas.microsoft.com/office/spreadsheetml/2009/9/main" uri="{B025F937-C7B1-47D3-B67F-A62EFF666E3E}">
          <x14:id>{E5969B96-4B5E-42EF-9D9D-A04C0CD1A73C}</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{4F10BD0A-1AA0-46B6-BEF4-5F11C4393CA3}</x14:id>
        </ext>
      </extLst>
    </cfRule>
    <cfRule type="dataBar" priority="422">
      <dataBar>
        <cfvo type="min"/>
        <cfvo type="max"/>
        <color rgb="FF638EC6"/>
      </dataBar>
      <extLst>
        <ext xmlns:x14="http://schemas.microsoft.com/office/spreadsheetml/2009/9/main" uri="{B025F937-C7B1-47D3-B67F-A62EFF666E3E}">
          <x14:id>{96241E23-2A26-4D3A-B764-05057F609C3F}</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{8AD2D974-EAC9-4FEE-9B6B-88DECED57438}</x14:id>
        </ext>
      </extLst>
    </cfRule>
    <cfRule type="dataBar" priority="424">
      <dataBar>
        <cfvo type="min"/>
        <cfvo type="max"/>
        <color rgb="FF63C384"/>
      </dataBar>
      <extLst>
        <ext xmlns:x14="http://schemas.microsoft.com/office/spreadsheetml/2009/9/main" uri="{B025F937-C7B1-47D3-B67F-A62EFF666E3E}">
          <x14:id>{858F0929-334F-4946-949D-A2A93DBFDD14}</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{EFB9EDF1-9DC2-42F4-969E-56E59E3F9CD2}</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{3E82F193-BC34-4BC0-B18E-9D9E4906C4D4}</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{8502912A-3D29-4EE7-BD05-55FEC99D6E37}</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{955E4C2E-9B3C-4D75-9DFC-67607490DD46}</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{2DF1EA2F-FE88-4114-9346-08C2C8570237}</x14:id>
        </ext>
      </extLst>
    </cfRule>
    <cfRule type="dataBar" priority="371">
      <dataBar>
        <cfvo type="min"/>
        <cfvo type="max"/>
        <color rgb="FF638EC6"/>
      </dataBar>
      <extLst>
        <ext xmlns:x14="http://schemas.microsoft.com/office/spreadsheetml/2009/9/main" uri="{B025F937-C7B1-47D3-B67F-A62EFF666E3E}">
          <x14:id>{24549889-ACDC-410D-8723-340E11DF45E6}</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{A8C9564E-10A5-4DAE-8F28-33C84812A4CC}</x14:id>
        </ext>
      </extLst>
    </cfRule>
    <cfRule type="dataBar" priority="370">
      <dataBar>
        <cfvo type="min"/>
        <cfvo type="max"/>
        <color rgb="FF63C384"/>
      </dataBar>
      <extLst>
        <ext xmlns:x14="http://schemas.microsoft.com/office/spreadsheetml/2009/9/main" uri="{B025F937-C7B1-47D3-B67F-A62EFF666E3E}">
          <x14:id>{3682558A-5C69-4E46-956F-E3AC2D189B21}</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{A2424B03-99A1-467B-AE34-F22080E1069D}</x14:id>
        </ext>
      </extLst>
    </cfRule>
    <cfRule type="dataBar" priority="365">
      <dataBar>
        <cfvo type="min"/>
        <cfvo type="max"/>
        <color rgb="FF638EC6"/>
      </dataBar>
      <extLst>
        <ext xmlns:x14="http://schemas.microsoft.com/office/spreadsheetml/2009/9/main" uri="{B025F937-C7B1-47D3-B67F-A62EFF666E3E}">
          <x14:id>{3DE92CBE-EB3F-4AA8-84C7-457D38ADB7D1}</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{7382BADC-55D7-45D8-8CDA-57C0CD216675}</x14:id>
        </ext>
      </extLst>
    </cfRule>
    <cfRule type="dataBar" priority="367">
      <dataBar>
        <cfvo type="min"/>
        <cfvo type="max"/>
        <color rgb="FF63C384"/>
      </dataBar>
      <extLst>
        <ext xmlns:x14="http://schemas.microsoft.com/office/spreadsheetml/2009/9/main" uri="{B025F937-C7B1-47D3-B67F-A62EFF666E3E}">
          <x14:id>{BA1CD1B4-AA58-40FE-9A4F-667BE0FD1DB6}</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{F0ABFC7D-31B0-43FA-AD95-02B2F8F2BE94}</x14:id>
        </ext>
      </extLst>
    </cfRule>
    <cfRule type="dataBar" priority="363">
      <dataBar>
        <cfvo type="min"/>
        <cfvo type="max"/>
        <color rgb="FF638EC6"/>
      </dataBar>
      <extLst>
        <ext xmlns:x14="http://schemas.microsoft.com/office/spreadsheetml/2009/9/main" uri="{B025F937-C7B1-47D3-B67F-A62EFF666E3E}">
          <x14:id>{70F62660-A14F-4E1F-B786-C1B82E2629DC}</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{9233A39B-D44B-40C2-954D-C586BD7B9B79}</x14:id>
        </ext>
      </extLst>
    </cfRule>
    <cfRule type="dataBar" priority="362">
      <dataBar>
        <cfvo type="min"/>
        <cfvo type="max"/>
        <color rgb="FF63C384"/>
      </dataBar>
      <extLst>
        <ext xmlns:x14="http://schemas.microsoft.com/office/spreadsheetml/2009/9/main" uri="{B025F937-C7B1-47D3-B67F-A62EFF666E3E}">
          <x14:id>{86845559-27A1-4759-960C-6F15C9B997B4}</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{7DB0E5FA-B3FE-498A-A2AA-F7C6EC12C143}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{E0C55711-0350-4003-8B3A-C31370322B99}</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{A12FB47E-76F1-40BF-BF70-D67565D0EF96}</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{1FD853EC-852D-46CC-A228-C0FCDD144AA8}</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{FEB748E7-CE9D-4DB5-9C29-D54792AD05D0}</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{B4F2E2FB-1C4C-4760-A5B6-02E0F6738496}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{6ED2B13A-E83C-4137-84C9-84C832FE62BC}</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{76A10AD7-7488-44CD-879B-5AD4DC4D45B9}</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{437ED4D4-8EAD-4A0D-8319-A35B0BB6E765}</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{4CF11B4A-3C81-4A65-A4CC-60CB5220F0E6}</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{59C4EDE0-820E-46CE-AD07-A0260312EF42}</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{ACAEC40E-7C80-433F-B545-B5F79D18B05C}</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{7F2DFE18-0401-4B25-AAB9-9D8E95167B97}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{17331347-3C17-4025-BE88-AECE2C783C64}</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{9E953CEB-F4D5-47A6-95A0-79F1462C69A3}</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{506EF745-70D8-4240-B41C-263971DD391E}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{D53D2395-1199-4FBA-8034-FC034A240D97}</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{E1C418ED-2AE2-434F-90FE-73946F696757}</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{6037F534-B3F2-4EC0-B850-9C5AE411975D}</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{CCBBF6AC-7594-4763-A37C-2A221AA2D546}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{A4185156-DEC9-4CF7-8257-4E795B34E43B}</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{FE784E11-1E59-4F4D-B817-EFD4ECC6534D}</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{6C9E57B0-B05D-4C92-AD57-AC99DF25EEBC}</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{21283A3D-830D-4897-9047-2CFCCA4C877F}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{1D6C84EA-AA59-4784-8FC3-499A2C4D6E8C}</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{01BF2796-4844-4B06-AB5F-6E6B114ACCEB}</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{DF53FD4D-3BD0-493D-B248-9C602E40B49A}</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{37730D87-F4BA-4D6D-9333-60FDE70BBBF4}</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{17C3B29E-380E-46E4-B9AF-234D771E0891}</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{362347F5-DDA0-47E5-9705-3CE72ACE0537}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{880FD6BA-5416-4428-A651-1C6F0AE62280}</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{1F350DAB-BEC9-4C62-8A21-E982E4CA415D}</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{DEF765F5-72A3-4635-B9E0-515EAFD4DDD1}</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{D5173DF0-3FB4-4B43-AFA7-FED60FC32255}</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{E0B79397-EDE8-4F18-9CB8-0600F49E49F5}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{2B032C14-AF98-4441-9B16-D4F68DEA8DB6}</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{1F237CE0-992A-4FD7-8821-AF54630B06F0}</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{92617E5C-2CEE-4E56-8C86-CA05937C0065}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{82659336-C402-49E2-B279-5E6D3D2DA919}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{6D8F46E6-2A72-4579-B02E-CB1A0ADBD451}</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{421CAF08-7F77-4958-BE98-1039ED846044}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{2D65FFA7-8A00-44B3-84FD-6985D94F8A04}</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{80A3BF9A-5F10-47F4-83A5-B08A5C4CBA53}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{4C610F61-A828-4335-82C2-DB53912445BD}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{7464CA5B-F2F3-40D8-B033-4AD0954F7D43}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{19AD3A81-63F2-4734-918D-EA814715DF7E}</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{8E516EF5-F00E-422E-9AF3-AF0F5F88B2FB}</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{AE3AABA0-19F0-4F4C-BA72-58B72576AA6D}</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{76C4A17A-007A-4697-8A47-6C9AE309F54C}</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{50B71273-1574-4791-A934-55C83BEE9FF6}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{72985DE4-AF7B-48DC-A0F1-672A2DCF2377}</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{9A00012C-D77F-4845-A0AD-10B30F7F748E}</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{CA7E1B74-ACDE-4B0B-81FE-1BCA041696F4}</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{7BB39004-8B6F-4BC6-95CB-29C057F00C88}</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{6E332582-2525-4E43-880B-D63C57D09559}</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{2D36C928-A816-4E92-BB7F-79547F10B0C5}</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{41B8833A-88B0-4C61-8278-8B2715CF52C6}</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{FCD7066E-9187-4978-902A-F95A28EFF2CB}</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{6288BF47-6011-4D04-BC9F-CE738BEB1955}</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{7CCC804E-12C9-4BF9-A5E4-383263BC3BE4}</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{8E674360-032F-436B-806C-A2BE810DE9E1}</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{124AE1E9-F2FE-45D5-8E1D-499C44B1C842}</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{B212C2C8-F1DD-47E7-9CA8-33B6AA3D3B3C}</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{26A8CD42-C0A0-4308-993D-33AF38479513}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{3522D990-7412-4B0C-8F9A-F52A920EC338}</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{FC102D9C-31E5-4D0B-B074-5DD786E756A6}</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{3E259B46-21D8-4BA4-A325-381B8A84C88A}</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{58A7A773-D2B0-4C30-950A-6FFBB8DFFA29}</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{EBB71A06-A3CC-4AE7-8307-19DD53D21A9B}</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{AA258338-40FC-4CF7-90AA-AB1B74C7B93C}</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{5D7B4CFA-C2DD-435D-A64B-C4ECD1C3AFD2}</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{D69A489B-D000-4A2E-9F74-A1BFD935F291}</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{3EDB1545-B6D1-4A30-99E2-E1C5D65925E0}</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{38BB1A67-788E-4536-BAAC-3ADB0720317F}</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{461AB424-D960-4297-BFC1-FB26C72D0C1C}</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{20AEE6A4-73A6-4540-A5D8-BCD966F6753B}</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{16F3BFBF-F400-4747-89F3-9956AD098D3E}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{B0937C48-25C8-4434-AE8A-5659983B28EF}</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{A60903A9-52C0-415E-A6F7-2C6DFE20A359}</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{3DB40A32-DA69-4FC5-9DFA-EA905DA9BB09}</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{6664EE74-FEC4-47B4-B451-CC0C349236A5}</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{F9F2C1C8-6303-4F96-AD47-051D58E8F18B}</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{21B0F244-7BC6-445D-B5CD-4635C50453D4}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{45DAF25F-C871-43FC-BEC7-0CFF60DF6003}</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{3FA8DE80-9F7D-4F1F-829D-704499D178A2}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{C1B30C72-07ED-4D26-8BDD-A30B3C5DFFC3}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{B108CE59-9106-495F-A046-BB90511A2435}</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{01B1664E-A8F0-4949-8443-83F6E7036D7C}</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{1D052CF7-C8AC-49C5-A0E4-8F731EA693FD}</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{CF71108C-3550-4A7C-A83C-F5C2FF140415}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{D4EF30D7-A445-498D-81F1-95ACA650D5AC}</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{5E6C985F-9FCE-4C47-9EFC-29FC4271CD00}</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{F2BEC870-7D93-4D80-87B0-F5AAAFD4EA5E}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{88DD5A67-3BC2-498F-A8AB-BEF14041E01A}</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{85DAD52A-E34A-48EA-97C5-72423EF1E1A4}</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{885BA938-B143-4E14-8443-F62443E55419}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{AE583488-4754-4B57-8A17-562DEBFA89C8}</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{934B2106-0C56-4289-BCC8-19044306781B}</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{60646DBD-5B7A-4EB3-8909-6EBCA99E3CE1}</x14:id>
        </ext>
      </extLst>
    </cfRule>
    <cfRule type="dataBar" priority="264">
      <dataBar>
        <cfvo type="min"/>
        <cfvo type="max"/>
        <color rgb="FF638EC6"/>
      </dataBar>
      <extLst>
        <ext xmlns:x14="http://schemas.microsoft.com/office/spreadsheetml/2009/9/main" uri="{B025F937-C7B1-47D3-B67F-A62EFF666E3E}">
          <x14:id>{CD076D0E-D3D9-4645-B612-4BA56E0190BB}</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{7DF6501C-B4F1-4AB6-B84E-374506C5C271}</x14:id>
        </ext>
      </extLst>
    </cfRule>
    <cfRule type="dataBar" priority="266">
      <dataBar>
        <cfvo type="min"/>
        <cfvo type="max"/>
        <color rgb="FF63C384"/>
      </dataBar>
      <extLst>
        <ext xmlns:x14="http://schemas.microsoft.com/office/spreadsheetml/2009/9/main" uri="{B025F937-C7B1-47D3-B67F-A62EFF666E3E}">
          <x14:id>{F63E25B1-D535-41D9-BA51-0754D54D6694}</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{F67CCD07-3E7F-4289-AECC-76F15C1930A1}</x14:id>
        </ext>
      </extLst>
    </cfRule>
    <cfRule type="dataBar" priority="268">
      <dataBar>
        <cfvo type="min"/>
        <cfvo type="max"/>
        <color rgb="FF63C384"/>
      </dataBar>
      <extLst>
        <ext xmlns:x14="http://schemas.microsoft.com/office/spreadsheetml/2009/9/main" uri="{B025F937-C7B1-47D3-B67F-A62EFF666E3E}">
          <x14:id>{6B4E72A4-C2AB-4720-BF25-8AF02C4B1FAF}</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{A08FF92E-59C3-4B88-8FB8-07A41C8E5FC6}</x14:id>
        </ext>
      </extLst>
    </cfRule>
    <cfRule type="dataBar" priority="270">
      <dataBar>
        <cfvo type="min"/>
        <cfvo type="max"/>
        <color rgb="FF638EC6"/>
      </dataBar>
      <extLst>
        <ext xmlns:x14="http://schemas.microsoft.com/office/spreadsheetml/2009/9/main" uri="{B025F937-C7B1-47D3-B67F-A62EFF666E3E}">
          <x14:id>{C3B15A8B-02BD-4151-9703-6AD2EFAC9D02}</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{D5EFB678-7B6F-47DB-A8D5-4D430E1769C1}</x14:id>
        </ext>
      </extLst>
    </cfRule>
    <cfRule type="dataBar" priority="272">
      <dataBar>
        <cfvo type="min"/>
        <cfvo type="max"/>
        <color rgb="FF63C384"/>
      </dataBar>
      <extLst>
        <ext xmlns:x14="http://schemas.microsoft.com/office/spreadsheetml/2009/9/main" uri="{B025F937-C7B1-47D3-B67F-A62EFF666E3E}">
          <x14:id>{4A4801F5-3C45-4226-B331-588A80196D7F}</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{FC80F536-4EAD-4D24-B314-AF6DD0016742}</x14:id>
        </ext>
      </extLst>
    </cfRule>
    <cfRule type="dataBar" priority="274">
      <dataBar>
        <cfvo type="min"/>
        <cfvo type="max"/>
        <color rgb="FF63C384"/>
      </dataBar>
      <extLst>
        <ext xmlns:x14="http://schemas.microsoft.com/office/spreadsheetml/2009/9/main" uri="{B025F937-C7B1-47D3-B67F-A62EFF666E3E}">
          <x14:id>{FA85F33F-49B3-4E1B-B6C2-DCC2684C0F57}</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{2C965D74-961F-4F84-898E-65A250AFE534}</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{CF5351EA-2F32-4AE6-B666-A2CBEAB3734A}</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{61EFDD24-E0B2-4D6F-8A00-5D3932B04AD6}</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{28F32386-A7B7-41E7-989B-5ADEA222730F}</x14:id>
        </ext>
      </extLst>
    </cfRule>
    <cfRule type="dataBar" priority="246">
      <dataBar>
        <cfvo type="min"/>
        <cfvo type="max"/>
        <color rgb="FF638EC6"/>
      </dataBar>
      <extLst>
        <ext xmlns:x14="http://schemas.microsoft.com/office/spreadsheetml/2009/9/main" uri="{B025F937-C7B1-47D3-B67F-A62EFF666E3E}">
          <x14:id>{AD7B5F69-90F3-4014-AF5E-B830AC33A916}</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{1C17E530-8632-482F-BF51-DB795B9E3FCD}</x14:id>
        </ext>
      </extLst>
    </cfRule>
    <cfRule type="dataBar" priority="245">
      <dataBar>
        <cfvo type="min"/>
        <cfvo type="max"/>
        <color rgb="FF63C384"/>
      </dataBar>
      <extLst>
        <ext xmlns:x14="http://schemas.microsoft.com/office/spreadsheetml/2009/9/main" uri="{B025F937-C7B1-47D3-B67F-A62EFF666E3E}">
          <x14:id>{4A81CF96-FB22-40C0-A30A-9A8A434B6F57}</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{0C5EEC50-AEEA-48DE-9BE7-4A751F66320C}</x14:id>
        </ext>
      </extLst>
    </cfRule>
    <cfRule type="dataBar" priority="240">
      <dataBar>
        <cfvo type="min"/>
        <cfvo type="max"/>
        <color rgb="FF638EC6"/>
      </dataBar>
      <extLst>
        <ext xmlns:x14="http://schemas.microsoft.com/office/spreadsheetml/2009/9/main" uri="{B025F937-C7B1-47D3-B67F-A62EFF666E3E}">
          <x14:id>{68D2241E-68B9-4BFF-BDCB-4D5851940256}</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{37B8CAA2-F582-4CBE-8F9B-0B0A80CB7012}</x14:id>
        </ext>
      </extLst>
    </cfRule>
    <cfRule type="dataBar" priority="242">
      <dataBar>
        <cfvo type="min"/>
        <cfvo type="max"/>
        <color rgb="FF63C384"/>
      </dataBar>
      <extLst>
        <ext xmlns:x14="http://schemas.microsoft.com/office/spreadsheetml/2009/9/main" uri="{B025F937-C7B1-47D3-B67F-A62EFF666E3E}">
          <x14:id>{F087D0A2-16EC-492D-AD7D-BEC518DDDD08}</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{BF88735C-048E-41E8-AD43-B2C0909110B1}</x14:id>
        </ext>
      </extLst>
    </cfRule>
    <cfRule type="dataBar" priority="238">
      <dataBar>
        <cfvo type="min"/>
        <cfvo type="max"/>
        <color rgb="FF638EC6"/>
      </dataBar>
      <extLst>
        <ext xmlns:x14="http://schemas.microsoft.com/office/spreadsheetml/2009/9/main" uri="{B025F937-C7B1-47D3-B67F-A62EFF666E3E}">
          <x14:id>{0DD387DB-5350-4135-84A9-DD3BC85424AE}</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{09B2338B-64DE-4012-8EB4-1174F6588F73}</x14:id>
        </ext>
      </extLst>
    </cfRule>
    <cfRule type="dataBar" priority="237">
      <dataBar>
        <cfvo type="min"/>
        <cfvo type="max"/>
        <color rgb="FF63C384"/>
      </dataBar>
      <extLst>
        <ext xmlns:x14="http://schemas.microsoft.com/office/spreadsheetml/2009/9/main" uri="{B025F937-C7B1-47D3-B67F-A62EFF666E3E}">
          <x14:id>{3783993C-FBAB-46A3-96D3-75B6BA474C53}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{7715F729-BE66-4C5E-AE4F-0A759E5EE2A7}</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{40BF78D3-F8D3-4F27-B922-4B6EC54CBDDD}</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{070BCFD0-AD72-4F68-9E0F-896B805B49C4}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{4B3FCA1B-93B3-4C04-8E6E-D6D618D8AAA4}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{3B0BE86A-6E0A-445A-B0ED-6BA9C5074F2F}</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{6C8451DA-2B95-4355-8790-EFCE940254DD}</x14:id>
        </ext>
      </extLst>
    </cfRule>
    <cfRule type="dataBar" priority="229">
      <dataBar>
        <cfvo type="min"/>
        <cfvo type="max"/>
        <color rgb="FF638EC6"/>
      </dataBar>
      <extLst>
        <ext xmlns:x14="http://schemas.microsoft.com/office/spreadsheetml/2009/9/main" uri="{B025F937-C7B1-47D3-B67F-A62EFF666E3E}">
          <x14:id>{01286E80-123F-4CC2-AFCC-3DE1C735188D}</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{5D977F09-0C6F-4568-A599-9445D747CA0D}</x14:id>
        </ext>
      </extLst>
    </cfRule>
    <cfRule type="dataBar" priority="228">
      <dataBar>
        <cfvo type="min"/>
        <cfvo type="max"/>
        <color rgb="FF63C384"/>
      </dataBar>
      <extLst>
        <ext xmlns:x14="http://schemas.microsoft.com/office/spreadsheetml/2009/9/main" uri="{B025F937-C7B1-47D3-B67F-A62EFF666E3E}">
          <x14:id>{E1030F22-1317-41A0-B348-332C657B0C03}</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{118688EF-2D53-483B-905E-6825FAB18B88}</x14:id>
        </ext>
      </extLst>
    </cfRule>
    <cfRule type="dataBar" priority="223">
      <dataBar>
        <cfvo type="min"/>
        <cfvo type="max"/>
        <color rgb="FF638EC6"/>
      </dataBar>
      <extLst>
        <ext xmlns:x14="http://schemas.microsoft.com/office/spreadsheetml/2009/9/main" uri="{B025F937-C7B1-47D3-B67F-A62EFF666E3E}">
          <x14:id>{9EFB402A-ADCF-4E1E-AB31-F94ED0A4E188}</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{1C074B41-505E-484B-97E0-DB1353BDB95F}</x14:id>
        </ext>
      </extLst>
    </cfRule>
    <cfRule type="dataBar" priority="225">
      <dataBar>
        <cfvo type="min"/>
        <cfvo type="max"/>
        <color rgb="FF63C384"/>
      </dataBar>
      <extLst>
        <ext xmlns:x14="http://schemas.microsoft.com/office/spreadsheetml/2009/9/main" uri="{B025F937-C7B1-47D3-B67F-A62EFF666E3E}">
          <x14:id>{44950C2A-737E-4A0B-903E-90807970640C}</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{1D2C2717-0790-47E6-910A-BC51BCBE260F}</x14:id>
        </ext>
      </extLst>
    </cfRule>
    <cfRule type="dataBar" priority="221">
      <dataBar>
        <cfvo type="min"/>
        <cfvo type="max"/>
        <color rgb="FF638EC6"/>
      </dataBar>
      <extLst>
        <ext xmlns:x14="http://schemas.microsoft.com/office/spreadsheetml/2009/9/main" uri="{B025F937-C7B1-47D3-B67F-A62EFF666E3E}">
          <x14:id>{3294A5A0-68A6-4AB3-A77D-B58D1A902543}</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{D300B67A-3032-4068-85CD-421243A3C280}</x14:id>
        </ext>
      </extLst>
    </cfRule>
    <cfRule type="dataBar" priority="220">
      <dataBar>
        <cfvo type="min"/>
        <cfvo type="max"/>
        <color rgb="FF63C384"/>
      </dataBar>
      <extLst>
        <ext xmlns:x14="http://schemas.microsoft.com/office/spreadsheetml/2009/9/main" uri="{B025F937-C7B1-47D3-B67F-A62EFF666E3E}">
          <x14:id>{86B442CB-5B90-4880-8691-E7C10BB22B5F}</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{111BDF70-31A2-49CA-861D-AB00E6FB97D6}</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{3AB6C05D-3AD3-4AF9-8D3F-35913F3C0309}</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{D1A56C20-E739-4E2E-B610-EBCB0ECA4675}</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{C778D1BB-B563-428E-9574-9EBDD5B5BF3A}</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{EB4B6CC9-26A3-4C19-8327-252ABBCB4E38}</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{1652E134-C8CB-47F6-A54A-B7CCBC64A279}</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{64DB4C0D-92A9-490B-B2AE-B94F908A0833}</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{C741A104-9D2D-42A6-8F40-F69FD6A8FD5D}</x14:id>
        </ext>
      </extLst>
    </cfRule>
    <cfRule type="dataBar" priority="210">
      <dataBar>
        <cfvo type="min"/>
        <cfvo type="max"/>
        <color rgb="FF638EC6"/>
      </dataBar>
      <extLst>
        <ext xmlns:x14="http://schemas.microsoft.com/office/spreadsheetml/2009/9/main" uri="{B025F937-C7B1-47D3-B67F-A62EFF666E3E}">
          <x14:id>{2003CC82-47D0-48F2-8A6F-7073EA22EB5A}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{1BD4D531-5903-4A30-A3C5-8E99FCBB23A9}</x14:id>
        </ext>
      </extLst>
    </cfRule>
    <cfRule type="dataBar" priority="209">
      <dataBar>
        <cfvo type="min"/>
        <cfvo type="max"/>
        <color rgb="FF63C384"/>
      </dataBar>
      <extLst>
        <ext xmlns:x14="http://schemas.microsoft.com/office/spreadsheetml/2009/9/main" uri="{B025F937-C7B1-47D3-B67F-A62EFF666E3E}">
          <x14:id>{6799B267-DAA6-4D29-8437-8D62991BF49C}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{652AA267-5C51-45DD-94FF-AB628DEC9AAE}</x14:id>
        </ext>
      </extLst>
    </cfRule>
    <cfRule type="dataBar" priority="204">
      <dataBar>
        <cfvo type="min"/>
        <cfvo type="max"/>
        <color rgb="FF638EC6"/>
      </dataBar>
      <extLst>
        <ext xmlns:x14="http://schemas.microsoft.com/office/spreadsheetml/2009/9/main" uri="{B025F937-C7B1-47D3-B67F-A62EFF666E3E}">
          <x14:id>{E38037EE-CFD3-48FA-B9A5-C444B563C566}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{5CD14CFA-0476-4F89-B7C6-AFBA3B9F8472}</x14:id>
        </ext>
      </extLst>
    </cfRule>
    <cfRule type="dataBar" priority="206">
      <dataBar>
        <cfvo type="min"/>
        <cfvo type="max"/>
        <color rgb="FF63C384"/>
      </dataBar>
      <extLst>
        <ext xmlns:x14="http://schemas.microsoft.com/office/spreadsheetml/2009/9/main" uri="{B025F937-C7B1-47D3-B67F-A62EFF666E3E}">
          <x14:id>{189B2F6F-D83C-4938-B888-C32ACDA88150}</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{9F5880FB-AE70-4DE2-9369-FCF36C4481D5}</x14:id>
        </ext>
      </extLst>
    </cfRule>
    <cfRule type="dataBar" priority="202">
      <dataBar>
        <cfvo type="min"/>
        <cfvo type="max"/>
        <color rgb="FF638EC6"/>
      </dataBar>
      <extLst>
        <ext xmlns:x14="http://schemas.microsoft.com/office/spreadsheetml/2009/9/main" uri="{B025F937-C7B1-47D3-B67F-A62EFF666E3E}">
          <x14:id>{D3C5B8B5-48B2-496C-B284-A93A322B9A22}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{191DFCEA-AF19-4EAA-BFC4-841ADF91C1EE}</x14:id>
        </ext>
      </extLst>
    </cfRule>
    <cfRule type="dataBar" priority="201">
      <dataBar>
        <cfvo type="min"/>
        <cfvo type="max"/>
        <color rgb="FF63C384"/>
      </dataBar>
      <extLst>
        <ext xmlns:x14="http://schemas.microsoft.com/office/spreadsheetml/2009/9/main" uri="{B025F937-C7B1-47D3-B67F-A62EFF666E3E}">
          <x14:id>{90AFEF85-CAB9-4E59-A3CC-D1EEE4F3A3B3}</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{AC40CE66-2BDD-4B03-A5DC-11AF7D652D69}</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{23EEE3CE-114C-4D4C-95F4-4FDEEB32F705}</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{FC0E6436-F04D-4762-A513-41CA7EAF425E}</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{888E92A9-185D-4E23-90D4-91FBD7C56763}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{49E77013-FCE5-4FC1-AF96-E945104AA828}</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{2EAFF20F-7566-4B9D-B04C-10FE2E5361B6}</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{95057202-E812-4AB4-9362-20335AEEAB31}</x14:id>
        </ext>
      </extLst>
    </cfRule>
    <cfRule type="dataBar" priority="192">
      <dataBar>
        <cfvo type="min"/>
        <cfvo type="max"/>
        <color rgb="FF638EC6"/>
      </dataBar>
      <extLst>
        <ext xmlns:x14="http://schemas.microsoft.com/office/spreadsheetml/2009/9/main" uri="{B025F937-C7B1-47D3-B67F-A62EFF666E3E}">
          <x14:id>{F0255484-2130-4E42-9758-8764D8B261FC}</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{A352B61C-2BB6-4972-96BC-DBF108EDA843}</x14:id>
        </ext>
      </extLst>
    </cfRule>
    <cfRule type="dataBar" priority="191">
      <dataBar>
        <cfvo type="min"/>
        <cfvo type="max"/>
        <color rgb="FF63C384"/>
      </dataBar>
      <extLst>
        <ext xmlns:x14="http://schemas.microsoft.com/office/spreadsheetml/2009/9/main" uri="{B025F937-C7B1-47D3-B67F-A62EFF666E3E}">
          <x14:id>{0DADD7C7-C394-406D-8A86-CED273B8C5DE}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{FA8034EE-33B6-467E-8BFD-6A1899770138}</x14:id>
        </ext>
      </extLst>
    </cfRule>
    <cfRule type="dataBar" priority="186">
      <dataBar>
        <cfvo type="min"/>
        <cfvo type="max"/>
        <color rgb="FF638EC6"/>
      </dataBar>
      <extLst>
        <ext xmlns:x14="http://schemas.microsoft.com/office/spreadsheetml/2009/9/main" uri="{B025F937-C7B1-47D3-B67F-A62EFF666E3E}">
          <x14:id>{60C289D5-E57D-4394-B5C6-33DD259C3353}</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{BD027441-3A2D-4E15-A4D5-B123B0CA948A}</x14:id>
        </ext>
      </extLst>
    </cfRule>
    <cfRule type="dataBar" priority="188">
      <dataBar>
        <cfvo type="min"/>
        <cfvo type="max"/>
        <color rgb="FF63C384"/>
      </dataBar>
      <extLst>
        <ext xmlns:x14="http://schemas.microsoft.com/office/spreadsheetml/2009/9/main" uri="{B025F937-C7B1-47D3-B67F-A62EFF666E3E}">
          <x14:id>{14931D69-7D78-4E3C-BFFC-C154B138A29C}</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{0D91BC7B-24D9-4FA5-82FD-0F7DCFEC9516}</x14:id>
        </ext>
      </extLst>
    </cfRule>
    <cfRule type="dataBar" priority="184">
      <dataBar>
        <cfvo type="min"/>
        <cfvo type="max"/>
        <color rgb="FF638EC6"/>
      </dataBar>
      <extLst>
        <ext xmlns:x14="http://schemas.microsoft.com/office/spreadsheetml/2009/9/main" uri="{B025F937-C7B1-47D3-B67F-A62EFF666E3E}">
          <x14:id>{629406C7-CC8B-4922-98C9-5850EE8E7EFC}</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{766049DA-A856-4159-B62A-A866D0C76749}</x14:id>
        </ext>
      </extLst>
    </cfRule>
    <cfRule type="dataBar" priority="183">
      <dataBar>
        <cfvo type="min"/>
        <cfvo type="max"/>
        <color rgb="FF63C384"/>
      </dataBar>
      <extLst>
        <ext xmlns:x14="http://schemas.microsoft.com/office/spreadsheetml/2009/9/main" uri="{B025F937-C7B1-47D3-B67F-A62EFF666E3E}">
          <x14:id>{40A55412-4648-43F1-B1F0-CA9464CF99A7}</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{C397416D-AC1A-4A44-97CE-244B78724A21}</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{8E7D8EA7-03C6-4E62-8B82-8EE90C4AC7B7}</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{5F794395-3C55-4474-88E8-B74DD28813BB}</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{B1FB2526-B761-4691-95D5-9344176BB920}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{E1334EDC-CBFE-4657-B128-F4A4EA6FBA9C}</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{CF0C0CE1-D2B7-400E-AB37-13DC4440BA08}</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{1A02E167-0062-42D5-9698-BDF5BAEE8390}</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{3B0D9E96-9AFA-496A-959D-664963C72999}</x14:id>
        </ext>
      </extLst>
    </cfRule>
    <cfRule type="dataBar" priority="172">
      <dataBar>
        <cfvo type="min"/>
        <cfvo type="max"/>
        <color rgb="FF638EC6"/>
      </dataBar>
      <extLst>
        <ext xmlns:x14="http://schemas.microsoft.com/office/spreadsheetml/2009/9/main" uri="{B025F937-C7B1-47D3-B67F-A62EFF666E3E}">
          <x14:id>{30A53BF7-DD5D-4D1C-AA93-D6FBEC504766}</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{46C591F3-B043-4D2A-87C1-DFDF957C40AD}</x14:id>
        </ext>
      </extLst>
    </cfRule>
    <cfRule type="dataBar" priority="171">
      <dataBar>
        <cfvo type="min"/>
        <cfvo type="max"/>
        <color rgb="FF63C384"/>
      </dataBar>
      <extLst>
        <ext xmlns:x14="http://schemas.microsoft.com/office/spreadsheetml/2009/9/main" uri="{B025F937-C7B1-47D3-B67F-A62EFF666E3E}">
          <x14:id>{244932A0-B1A0-447C-A20E-8BA957D8AF1D}</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{29CB183A-D711-4FB1-8F24-C3DFBC3FCB7C}</x14:id>
        </ext>
      </extLst>
    </cfRule>
    <cfRule type="dataBar" priority="166">
      <dataBar>
        <cfvo type="min"/>
        <cfvo type="max"/>
        <color rgb="FF638EC6"/>
      </dataBar>
      <extLst>
        <ext xmlns:x14="http://schemas.microsoft.com/office/spreadsheetml/2009/9/main" uri="{B025F937-C7B1-47D3-B67F-A62EFF666E3E}">
          <x14:id>{CDDA60B3-007A-4D17-8AB7-FE5DFD7BF2EF}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{0CDC64F9-87E3-455F-8303-0AC11FAED3F6}</x14:id>
        </ext>
      </extLst>
    </cfRule>
    <cfRule type="dataBar" priority="168">
      <dataBar>
        <cfvo type="min"/>
        <cfvo type="max"/>
        <color rgb="FF63C384"/>
      </dataBar>
      <extLst>
        <ext xmlns:x14="http://schemas.microsoft.com/office/spreadsheetml/2009/9/main" uri="{B025F937-C7B1-47D3-B67F-A62EFF666E3E}">
          <x14:id>{37B1CAA9-11CA-4581-B4EF-445827642289}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{0BC0B091-E52A-4339-8663-5A4F52E59CC0}</x14:id>
        </ext>
      </extLst>
    </cfRule>
    <cfRule type="dataBar" priority="164">
      <dataBar>
        <cfvo type="min"/>
        <cfvo type="max"/>
        <color rgb="FF638EC6"/>
      </dataBar>
      <extLst>
        <ext xmlns:x14="http://schemas.microsoft.com/office/spreadsheetml/2009/9/main" uri="{B025F937-C7B1-47D3-B67F-A62EFF666E3E}">
          <x14:id>{D562832E-564F-41AF-A780-ADE911181E5C}</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{05CE00F3-ECA1-460C-AC85-94693473F806}</x14:id>
        </ext>
      </extLst>
    </cfRule>
    <cfRule type="dataBar" priority="163">
      <dataBar>
        <cfvo type="min"/>
        <cfvo type="max"/>
        <color rgb="FF63C384"/>
      </dataBar>
      <extLst>
        <ext xmlns:x14="http://schemas.microsoft.com/office/spreadsheetml/2009/9/main" uri="{B025F937-C7B1-47D3-B67F-A62EFF666E3E}">
          <x14:id>{E3BF8631-BBC0-4EE1-8756-228633A8D0ED}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{17979130-682B-404C-B24C-0CB747EA88FF}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{055DE44A-F830-4B04-90AE-FD6F39E06097}</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{C2165426-0FCB-499D-A257-8D1A4B34CCC1}</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{B9759487-C41F-4F93-B803-741B03F35DC5}</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{73AEBB8E-13B4-4836-A1C8-0EBE328FF181}</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{38A43B3C-1DAB-4D55-AB3C-DD31024765BC}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{E8AEC5FB-428E-44F7-8850-F193B2F9EAF0}</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{91F94D58-D063-4A7D-86D8-EAD2606821EA}</x14:id>
        </ext>
      </extLst>
    </cfRule>
    <cfRule type="dataBar" priority="153">
      <dataBar>
        <cfvo type="min"/>
        <cfvo type="max"/>
        <color rgb="FF638EC6"/>
      </dataBar>
      <extLst>
        <ext xmlns:x14="http://schemas.microsoft.com/office/spreadsheetml/2009/9/main" uri="{B025F937-C7B1-47D3-B67F-A62EFF666E3E}">
          <x14:id>{92157ADA-7634-4DFB-A650-1570B7118E04}</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{4F27D286-A752-4800-B4A3-26BB2A393729}</x14:id>
        </ext>
      </extLst>
    </cfRule>
    <cfRule type="dataBar" priority="152">
      <dataBar>
        <cfvo type="min"/>
        <cfvo type="max"/>
        <color rgb="FF63C384"/>
      </dataBar>
      <extLst>
        <ext xmlns:x14="http://schemas.microsoft.com/office/spreadsheetml/2009/9/main" uri="{B025F937-C7B1-47D3-B67F-A62EFF666E3E}">
          <x14:id>{154D867B-B6AD-4877-A284-88930D3F5CCA}</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{EF418336-8201-4493-9026-6294B81FBD53}</x14:id>
        </ext>
      </extLst>
    </cfRule>
    <cfRule type="dataBar" priority="147">
      <dataBar>
        <cfvo type="min"/>
        <cfvo type="max"/>
        <color rgb="FF638EC6"/>
      </dataBar>
      <extLst>
        <ext xmlns:x14="http://schemas.microsoft.com/office/spreadsheetml/2009/9/main" uri="{B025F937-C7B1-47D3-B67F-A62EFF666E3E}">
          <x14:id>{AC0E010B-2426-4159-B79F-73C3F02C26B2}</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{745A6C64-93A3-4524-AA77-120CEE8C327E}</x14:id>
        </ext>
      </extLst>
    </cfRule>
    <cfRule type="dataBar" priority="149">
      <dataBar>
        <cfvo type="min"/>
        <cfvo type="max"/>
        <color rgb="FF63C384"/>
      </dataBar>
      <extLst>
        <ext xmlns:x14="http://schemas.microsoft.com/office/spreadsheetml/2009/9/main" uri="{B025F937-C7B1-47D3-B67F-A62EFF666E3E}">
          <x14:id>{7A20E01F-3473-4562-A8B2-F42856D99512}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{6BCB6BA2-A9B4-4EDA-BF99-5017EB678153}</x14:id>
        </ext>
      </extLst>
    </cfRule>
    <cfRule type="dataBar" priority="145">
      <dataBar>
        <cfvo type="min"/>
        <cfvo type="max"/>
        <color rgb="FF638EC6"/>
      </dataBar>
      <extLst>
        <ext xmlns:x14="http://schemas.microsoft.com/office/spreadsheetml/2009/9/main" uri="{B025F937-C7B1-47D3-B67F-A62EFF666E3E}">
          <x14:id>{D0DFFD96-D1B1-4A52-AF9A-6C67D1467701}</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{18D6AA1E-9D5E-4443-9E42-5821DD9175CA}</x14:id>
        </ext>
      </extLst>
    </cfRule>
    <cfRule type="dataBar" priority="144">
      <dataBar>
        <cfvo type="min"/>
        <cfvo type="max"/>
        <color rgb="FF63C384"/>
      </dataBar>
      <extLst>
        <ext xmlns:x14="http://schemas.microsoft.com/office/spreadsheetml/2009/9/main" uri="{B025F937-C7B1-47D3-B67F-A62EFF666E3E}">
          <x14:id>{3FE7D101-FBAD-4C11-8141-56CC0D861D60}</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{BA714FE7-4B6C-4428-BC84-0A403065D5E6}</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{26DD6AB9-4B6F-48ED-BA3C-5FDDDD8B87F9}</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{ED583205-8E61-4C76-B907-31B6C00006B9}</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{B8ADDC45-0037-4541-8191-8BE75383AE34}</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{BC470CFB-360B-4671-BA2E-F8176D554A56}</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{84070943-55FC-40D5-9817-36B40B615560}</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{AB8AB4F1-3461-4534-87C2-8F71B575A61D}</x14:id>
        </ext>
      </extLst>
    </cfRule>
    <cfRule type="dataBar" priority="135">
      <dataBar>
        <cfvo type="min"/>
        <cfvo type="max"/>
        <color rgb="FF638EC6"/>
      </dataBar>
      <extLst>
        <ext xmlns:x14="http://schemas.microsoft.com/office/spreadsheetml/2009/9/main" uri="{B025F937-C7B1-47D3-B67F-A62EFF666E3E}">
          <x14:id>{69D2124F-9C5F-412F-9DA4-EAE8525D8DA6}</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{A0EFABFB-B8A0-4F4B-9D05-6518C768BC4D}</x14:id>
        </ext>
      </extLst>
    </cfRule>
    <cfRule type="dataBar" priority="134">
      <dataBar>
        <cfvo type="min"/>
        <cfvo type="max"/>
        <color rgb="FF63C384"/>
      </dataBar>
      <extLst>
        <ext xmlns:x14="http://schemas.microsoft.com/office/spreadsheetml/2009/9/main" uri="{B025F937-C7B1-47D3-B67F-A62EFF666E3E}">
          <x14:id>{B77704E0-EE7B-4D3F-8ECC-E84CBE53DA4A}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{5FB3638C-4366-4EDF-B2C0-61481572CF0D}</x14:id>
        </ext>
      </extLst>
    </cfRule>
    <cfRule type="dataBar" priority="129">
      <dataBar>
        <cfvo type="min"/>
        <cfvo type="max"/>
        <color rgb="FF638EC6"/>
      </dataBar>
      <extLst>
        <ext xmlns:x14="http://schemas.microsoft.com/office/spreadsheetml/2009/9/main" uri="{B025F937-C7B1-47D3-B67F-A62EFF666E3E}">
          <x14:id>{BFE77707-DB0B-4982-84B8-CE4A638FD243}</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{E22EEF26-37EF-4CA4-A8D1-2C09AA7CCCFF}</x14:id>
        </ext>
      </extLst>
    </cfRule>
    <cfRule type="dataBar" priority="131">
      <dataBar>
        <cfvo type="min"/>
        <cfvo type="max"/>
        <color rgb="FF63C384"/>
      </dataBar>
      <extLst>
        <ext xmlns:x14="http://schemas.microsoft.com/office/spreadsheetml/2009/9/main" uri="{B025F937-C7B1-47D3-B67F-A62EFF666E3E}">
          <x14:id>{0FE0E8C8-4623-4DC4-915B-5B7BDCFA9D16}</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{5A7F126C-8E1D-4434-B8BD-E70DBE88132A}</x14:id>
        </ext>
      </extLst>
    </cfRule>
    <cfRule type="dataBar" priority="127">
      <dataBar>
        <cfvo type="min"/>
        <cfvo type="max"/>
        <color rgb="FF638EC6"/>
      </dataBar>
      <extLst>
        <ext xmlns:x14="http://schemas.microsoft.com/office/spreadsheetml/2009/9/main" uri="{B025F937-C7B1-47D3-B67F-A62EFF666E3E}">
          <x14:id>{E190A2D9-4611-46A5-9430-2AEC21396A6D}</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{7A78E74F-E3B6-45BF-81EB-611CCB251F1A}</x14:id>
        </ext>
      </extLst>
    </cfRule>
    <cfRule type="dataBar" priority="126">
      <dataBar>
        <cfvo type="min"/>
        <cfvo type="max"/>
        <color rgb="FF63C384"/>
      </dataBar>
      <extLst>
        <ext xmlns:x14="http://schemas.microsoft.com/office/spreadsheetml/2009/9/main" uri="{B025F937-C7B1-47D3-B67F-A62EFF666E3E}">
          <x14:id>{667FE7DA-4E07-450E-A1DA-7D63B5A8CE6E}</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{BD32F960-9FB9-4FAB-BB83-7C0412B73DDF}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{C7A55C11-9802-4204-9B55-77D6CFB8421C}</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{4E09EACC-4891-48EC-96C0-2BBD378624FE}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{6CF55787-A217-42E2-9761-095D30EF6D72}</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{1990904E-2273-431F-979F-D1E66531D6B5}</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{FEECEA58-8642-4C9E-9A07-8F4D546B0C73}</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{BF50A3FF-4900-4BC3-A061-B0436D4B56DF}</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{38B90EA3-AA89-496C-AB9D-E384323C8319}</x14:id>
        </ext>
      </extLst>
    </cfRule>
    <cfRule type="dataBar" priority="115">
      <dataBar>
        <cfvo type="min"/>
        <cfvo type="max"/>
        <color rgb="FF638EC6"/>
      </dataBar>
      <extLst>
        <ext xmlns:x14="http://schemas.microsoft.com/office/spreadsheetml/2009/9/main" uri="{B025F937-C7B1-47D3-B67F-A62EFF666E3E}">
          <x14:id>{EEFD3CAC-20C5-48CC-92E8-B25C152C33E4}</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{01674461-9A74-489C-94B7-CAE94E786315}</x14:id>
        </ext>
      </extLst>
    </cfRule>
    <cfRule type="dataBar" priority="114">
      <dataBar>
        <cfvo type="min"/>
        <cfvo type="max"/>
        <color rgb="FF63C384"/>
      </dataBar>
      <extLst>
        <ext xmlns:x14="http://schemas.microsoft.com/office/spreadsheetml/2009/9/main" uri="{B025F937-C7B1-47D3-B67F-A62EFF666E3E}">
          <x14:id>{07CD9716-DA61-4F99-89BE-8BBCFEC396FC}</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{13C51FB1-387F-46E6-AA91-26A3A98B4E5A}</x14:id>
        </ext>
      </extLst>
    </cfRule>
    <cfRule type="dataBar" priority="109">
      <dataBar>
        <cfvo type="min"/>
        <cfvo type="max"/>
        <color rgb="FF638EC6"/>
      </dataBar>
      <extLst>
        <ext xmlns:x14="http://schemas.microsoft.com/office/spreadsheetml/2009/9/main" uri="{B025F937-C7B1-47D3-B67F-A62EFF666E3E}">
          <x14:id>{75E3D6A9-E4AA-4307-8836-8252DF1125F6}</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{693A9CD2-20AC-4A84-944C-DAE6D096C045}</x14:id>
        </ext>
      </extLst>
    </cfRule>
    <cfRule type="dataBar" priority="111">
      <dataBar>
        <cfvo type="min"/>
        <cfvo type="max"/>
        <color rgb="FF63C384"/>
      </dataBar>
      <extLst>
        <ext xmlns:x14="http://schemas.microsoft.com/office/spreadsheetml/2009/9/main" uri="{B025F937-C7B1-47D3-B67F-A62EFF666E3E}">
          <x14:id>{3307B238-B6A5-4EF4-9B12-3AE99B5F948F}</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{EB33EDC8-BCB2-43DB-8888-77F49E76CB5D}</x14:id>
        </ext>
      </extLst>
    </cfRule>
    <cfRule type="dataBar" priority="107">
      <dataBar>
        <cfvo type="min"/>
        <cfvo type="max"/>
        <color rgb="FF638EC6"/>
      </dataBar>
      <extLst>
        <ext xmlns:x14="http://schemas.microsoft.com/office/spreadsheetml/2009/9/main" uri="{B025F937-C7B1-47D3-B67F-A62EFF666E3E}">
          <x14:id>{2C7CFE0F-504A-4F6D-B688-7D72FEC8ECE2}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{53994F0E-3F73-4680-8574-698FC993B117}</x14:id>
        </ext>
      </extLst>
    </cfRule>
    <cfRule type="dataBar" priority="106">
      <dataBar>
        <cfvo type="min"/>
        <cfvo type="max"/>
        <color rgb="FF63C384"/>
      </dataBar>
      <extLst>
        <ext xmlns:x14="http://schemas.microsoft.com/office/spreadsheetml/2009/9/main" uri="{B025F937-C7B1-47D3-B67F-A62EFF666E3E}">
          <x14:id>{F9F47B01-EDD6-4CF1-A313-A216737B1C7E}</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{63E60BBE-5160-47DC-A1D4-1C99D7E834AD}</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{5E4207C1-7ED6-43C8-BF1D-B3BA38884F0B}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{BDDDF802-DCC3-46C1-8029-CD3D9D823682}</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{F64347CB-BEFF-4461-83CE-23C9AF11C93F}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{30424E98-CB79-4BC9-BF84-3D9D584C7BA8}</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{470E0EE7-9DA0-4DFE-889D-C56FCEBA2D74}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{22178E86-0743-4EE3-8B2D-1334ED7600D7}</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{BBC7A472-9897-4161-882C-BC8899BFBA21}</x14:id>
        </ext>
      </extLst>
    </cfRule>
    <cfRule type="dataBar" priority="96">
      <dataBar>
        <cfvo type="min"/>
        <cfvo type="max"/>
        <color rgb="FF638EC6"/>
      </dataBar>
      <extLst>
        <ext xmlns:x14="http://schemas.microsoft.com/office/spreadsheetml/2009/9/main" uri="{B025F937-C7B1-47D3-B67F-A62EFF666E3E}">
          <x14:id>{B46AC432-0E22-4BDF-B2A0-314AAEE8456E}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{D4475214-74CB-4A13-BF09-74851C536BE1}</x14:id>
        </ext>
      </extLst>
    </cfRule>
    <cfRule type="dataBar" priority="95">
      <dataBar>
        <cfvo type="min"/>
        <cfvo type="max"/>
        <color rgb="FF63C384"/>
      </dataBar>
      <extLst>
        <ext xmlns:x14="http://schemas.microsoft.com/office/spreadsheetml/2009/9/main" uri="{B025F937-C7B1-47D3-B67F-A62EFF666E3E}">
          <x14:id>{202FBF74-7F8D-4CEE-8E50-0C2312DC14D2}</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{86290C1C-4D07-435B-8F3F-1FF3AD0C2ECF}</x14:id>
        </ext>
      </extLst>
    </cfRule>
    <cfRule type="dataBar" priority="90">
      <dataBar>
        <cfvo type="min"/>
        <cfvo type="max"/>
        <color rgb="FF638EC6"/>
      </dataBar>
      <extLst>
        <ext xmlns:x14="http://schemas.microsoft.com/office/spreadsheetml/2009/9/main" uri="{B025F937-C7B1-47D3-B67F-A62EFF666E3E}">
          <x14:id>{2F2D6277-4FD7-4984-A838-B9E829FBA82D}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{DFCEE81C-ED16-4F37-8EF0-7C5BA7913AB9}</x14:id>
        </ext>
      </extLst>
    </cfRule>
    <cfRule type="dataBar" priority="92">
      <dataBar>
        <cfvo type="min"/>
        <cfvo type="max"/>
        <color rgb="FF63C384"/>
      </dataBar>
      <extLst>
        <ext xmlns:x14="http://schemas.microsoft.com/office/spreadsheetml/2009/9/main" uri="{B025F937-C7B1-47D3-B67F-A62EFF666E3E}">
          <x14:id>{4F4711FF-5243-4CD7-848C-24BD5CF385D0}</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{8977B1A2-C5A1-4F0F-9901-43DF92DFEDD3}</x14:id>
        </ext>
      </extLst>
    </cfRule>
    <cfRule type="dataBar" priority="88">
      <dataBar>
        <cfvo type="min"/>
        <cfvo type="max"/>
        <color rgb="FF638EC6"/>
      </dataBar>
      <extLst>
        <ext xmlns:x14="http://schemas.microsoft.com/office/spreadsheetml/2009/9/main" uri="{B025F937-C7B1-47D3-B67F-A62EFF666E3E}">
          <x14:id>{2239F8B8-BF7D-41F3-A1B1-B8D4DCC7B0CE}</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{C05F8E2A-BD66-4E17-B49A-3AA640059CA9}</x14:id>
        </ext>
      </extLst>
    </cfRule>
    <cfRule type="dataBar" priority="87">
      <dataBar>
        <cfvo type="min"/>
        <cfvo type="max"/>
        <color rgb="FF63C384"/>
      </dataBar>
      <extLst>
        <ext xmlns:x14="http://schemas.microsoft.com/office/spreadsheetml/2009/9/main" uri="{B025F937-C7B1-47D3-B67F-A62EFF666E3E}">
          <x14:id>{86BAE55C-ECC2-4D07-A771-1A2865FD4ABB}</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{6A0808F1-77B7-481C-BA84-D96E67414F0A}</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{EF09E3CA-C91E-4452-A47E-CFBA7144E286}</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{A9A1301A-8D0F-40C8-9BDF-1419D2E52DEB}</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{6FD974C7-671B-4027-B8C9-86AA83360036}</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{4393A4E0-C6EE-439A-8708-5B70C8054924}</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{6D119BC5-242F-400E-91F6-702C5405E7BE}</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{61A244A6-15C0-4FC5-8F19-AFBAAE9937F4}</x14:id>
        </ext>
      </extLst>
    </cfRule>
    <cfRule type="dataBar" priority="78">
      <dataBar>
        <cfvo type="min"/>
        <cfvo type="max"/>
        <color rgb="FF638EC6"/>
      </dataBar>
      <extLst>
        <ext xmlns:x14="http://schemas.microsoft.com/office/spreadsheetml/2009/9/main" uri="{B025F937-C7B1-47D3-B67F-A62EFF666E3E}">
          <x14:id>{E443FECA-DB01-406A-A395-5EA6FB90954C}</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{A90EA754-2110-47A9-A686-0BC64A3C5B94}</x14:id>
        </ext>
      </extLst>
    </cfRule>
    <cfRule type="dataBar" priority="77">
      <dataBar>
        <cfvo type="min"/>
        <cfvo type="max"/>
        <color rgb="FF63C384"/>
      </dataBar>
      <extLst>
        <ext xmlns:x14="http://schemas.microsoft.com/office/spreadsheetml/2009/9/main" uri="{B025F937-C7B1-47D3-B67F-A62EFF666E3E}">
          <x14:id>{DF75B51C-BB2E-43E4-BD06-529F3411F23D}</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{5F1FEF1C-034E-4949-8FA4-427A23E83A81}</x14:id>
        </ext>
      </extLst>
    </cfRule>
    <cfRule type="dataBar" priority="72">
      <dataBar>
        <cfvo type="min"/>
        <cfvo type="max"/>
        <color rgb="FF638EC6"/>
      </dataBar>
      <extLst>
        <ext xmlns:x14="http://schemas.microsoft.com/office/spreadsheetml/2009/9/main" uri="{B025F937-C7B1-47D3-B67F-A62EFF666E3E}">
          <x14:id>{95FD3996-6E4A-4C0B-A0D4-1AACD8D0DA42}</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{E1AC5DAA-5E7D-46D5-A886-21324EB1AA48}</x14:id>
        </ext>
      </extLst>
    </cfRule>
    <cfRule type="dataBar" priority="74">
      <dataBar>
        <cfvo type="min"/>
        <cfvo type="max"/>
        <color rgb="FF63C384"/>
      </dataBar>
      <extLst>
        <ext xmlns:x14="http://schemas.microsoft.com/office/spreadsheetml/2009/9/main" uri="{B025F937-C7B1-47D3-B67F-A62EFF666E3E}">
          <x14:id>{BF365934-2CDF-4870-8297-8AA68865E3C1}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{EA076FB3-9445-491B-9BEE-F6A7C9306C76}</x14:id>
        </ext>
      </extLst>
    </cfRule>
    <cfRule type="dataBar" priority="70">
      <dataBar>
        <cfvo type="min"/>
        <cfvo type="max"/>
        <color rgb="FF638EC6"/>
      </dataBar>
      <extLst>
        <ext xmlns:x14="http://schemas.microsoft.com/office/spreadsheetml/2009/9/main" uri="{B025F937-C7B1-47D3-B67F-A62EFF666E3E}">
          <x14:id>{8569DB2D-3A34-489E-BEFB-8F06381EA7E8}</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{304D2E82-EEFC-455E-84F1-1D172847F621}</x14:id>
        </ext>
      </extLst>
    </cfRule>
    <cfRule type="dataBar" priority="69">
      <dataBar>
        <cfvo type="min"/>
        <cfvo type="max"/>
        <color rgb="FF63C384"/>
      </dataBar>
      <extLst>
        <ext xmlns:x14="http://schemas.microsoft.com/office/spreadsheetml/2009/9/main" uri="{B025F937-C7B1-47D3-B67F-A62EFF666E3E}">
          <x14:id>{42B535B5-A9B6-4158-89CC-64BA510C7B1F}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{E2B6337E-E741-4E41-A28A-2C8C2F22E9A9}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{CD8F3CAB-7AE5-4FBA-A8A4-3450CDC59BE9}</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{060A39F3-F81A-4487-AE5E-947C9AF621EB}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{C94FF7D2-52AB-4B58-9BD0-D39533C1C472}</x14:id>
        </ext>
      </extLst>
    </cfRule>
  </conditionalFormatting>
  <conditionalFormatting sqref="C259:D259">
    <cfRule type="expression" dxfId="68" priority="58" stopIfTrue="1">
      <formula>C259="^^"</formula>
    </cfRule>
    <cfRule type="expression" dxfId="67" priority="59" stopIfTrue="1">
      <formula>C259="-"</formula>
    </cfRule>
    <cfRule type="expression" dxfId="6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{64A3FEC4-BDF2-494B-8F43-1110CDE73C10}</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{DB15F2F1-7579-44C8-BC78-A49EBFA378ED}</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{A51CC0AB-FB26-4182-8E6E-867C5F5800A0}</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{3A5F5B58-7680-4F22-B0FD-1DE1E938996A}</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{60F3396F-09C1-4574-980D-9CA385CA17B6}</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{C2D7F762-C796-4428-8DF6-BD571E237F9A}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{07E1187C-CBB1-4E7D-9FDA-BD629901A39B}</x14:id>
        </ext>
      </extLst>
    </cfRule>
    <cfRule type="dataBar" priority="52">
      <dataBar>
        <cfvo type="min"/>
        <cfvo type="max"/>
        <color rgb="FF638EC6"/>
      </dataBar>
      <extLst>
        <ext xmlns:x14="http://schemas.microsoft.com/office/spreadsheetml/2009/9/main" uri="{B025F937-C7B1-47D3-B67F-A62EFF666E3E}">
          <x14:id>{5BF1E6CD-B862-47DD-9F88-39D44EF74D1B}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{357C2511-A147-46A6-87E9-44B9E815F5A7}</x14:id>
        </ext>
      </extLst>
    </cfRule>
    <cfRule type="dataBar" priority="51">
      <dataBar>
        <cfvo type="min"/>
        <cfvo type="max"/>
        <color rgb="FF63C384"/>
      </dataBar>
      <extLst>
        <ext xmlns:x14="http://schemas.microsoft.com/office/spreadsheetml/2009/9/main" uri="{B025F937-C7B1-47D3-B67F-A62EFF666E3E}">
          <x14:id>{E27C0FB1-1B0A-4532-B9FD-6F0E8D0586E3}</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{5F0AAC3F-3E9A-4FEA-9898-8D312272B68D}</x14:id>
        </ext>
      </extLst>
    </cfRule>
    <cfRule type="dataBar" priority="46">
      <dataBar>
        <cfvo type="min"/>
        <cfvo type="max"/>
        <color rgb="FF638EC6"/>
      </dataBar>
      <extLst>
        <ext xmlns:x14="http://schemas.microsoft.com/office/spreadsheetml/2009/9/main" uri="{B025F937-C7B1-47D3-B67F-A62EFF666E3E}">
          <x14:id>{181B647E-B95B-4099-8AF5-F00E916E809B}</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{E07F7049-31FB-4BC2-969F-7C0C6518BF92}</x14:id>
        </ext>
      </extLst>
    </cfRule>
    <cfRule type="dataBar" priority="48">
      <dataBar>
        <cfvo type="min"/>
        <cfvo type="max"/>
        <color rgb="FF63C384"/>
      </dataBar>
      <extLst>
        <ext xmlns:x14="http://schemas.microsoft.com/office/spreadsheetml/2009/9/main" uri="{B025F937-C7B1-47D3-B67F-A62EFF666E3E}">
          <x14:id>{579FE3ED-6804-43A0-9462-DA3ACCC87F1D}</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{B8DD6384-B6B5-42C9-8A14-AEBE2292DE49}</x14:id>
        </ext>
      </extLst>
    </cfRule>
    <cfRule type="dataBar" priority="44">
      <dataBar>
        <cfvo type="min"/>
        <cfvo type="max"/>
        <color rgb="FF638EC6"/>
      </dataBar>
      <extLst>
        <ext xmlns:x14="http://schemas.microsoft.com/office/spreadsheetml/2009/9/main" uri="{B025F937-C7B1-47D3-B67F-A62EFF666E3E}">
          <x14:id>{E293DB53-1945-4013-A19C-B099FEC2086D}</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{D03EB089-1147-4A39-B03B-3ABAB31737FD}</x14:id>
        </ext>
      </extLst>
    </cfRule>
    <cfRule type="dataBar" priority="43">
      <dataBar>
        <cfvo type="min"/>
        <cfvo type="max"/>
        <color rgb="FF63C384"/>
      </dataBar>
      <extLst>
        <ext xmlns:x14="http://schemas.microsoft.com/office/spreadsheetml/2009/9/main" uri="{B025F937-C7B1-47D3-B67F-A62EFF666E3E}">
          <x14:id>{7A42B567-EC42-46C1-99D2-045C67055CA2}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{890461A3-134C-4C7B-969A-8DB589B96ED6}</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{19774C26-51F1-4A10-A35E-04BF9A4FB467}</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{F3EB693C-3973-4C79-9608-ACDEC71AB087}</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{EC6E1B71-FF97-4C86-AB94-9AEE82A193E2}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{14B398B3-D9D4-4644-A753-EDC1136A2F38}</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{56DE0AEA-9917-482B-9A4E-1A5783534C90}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{94EE8B0C-1BEF-4CDC-A378-EB18535FF357}</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{F9DAD633-BB09-452F-9605-AC6640772FB5}</x14:id>
        </ext>
      </extLst>
    </cfRule>
    <cfRule type="dataBar" priority="33">
      <dataBar>
        <cfvo type="min"/>
        <cfvo type="max"/>
        <color rgb="FF638EC6"/>
      </dataBar>
      <extLst>
        <ext xmlns:x14="http://schemas.microsoft.com/office/spreadsheetml/2009/9/main" uri="{B025F937-C7B1-47D3-B67F-A62EFF666E3E}">
          <x14:id>{31A66F3C-53BC-490B-B07A-D89442E2E785}</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{784FCFD5-801C-4483-A10B-6C53B2D5B8CB}</x14:id>
        </ext>
      </extLst>
    </cfRule>
    <cfRule type="dataBar" priority="32">
      <dataBar>
        <cfvo type="min"/>
        <cfvo type="max"/>
        <color rgb="FF63C384"/>
      </dataBar>
      <extLst>
        <ext xmlns:x14="http://schemas.microsoft.com/office/spreadsheetml/2009/9/main" uri="{B025F937-C7B1-47D3-B67F-A62EFF666E3E}">
          <x14:id>{ED636036-BF1C-4FF9-95BE-0F1184C971F7}</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{AF01306F-9D66-4950-A69F-CA62D6CC6E44}</x14:id>
        </ext>
      </extLst>
    </cfRule>
    <cfRule type="dataBar" priority="27">
      <dataBar>
        <cfvo type="min"/>
        <cfvo type="max"/>
        <color rgb="FF638EC6"/>
      </dataBar>
      <extLst>
        <ext xmlns:x14="http://schemas.microsoft.com/office/spreadsheetml/2009/9/main" uri="{B025F937-C7B1-47D3-B67F-A62EFF666E3E}">
          <x14:id>{3DC59065-E988-4556-BF32-BE185F8733A0}</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{C60C9E87-5F30-4A9D-9D70-5E9371B5C716}</x14:id>
        </ext>
      </extLst>
    </cfRule>
    <cfRule type="dataBar" priority="29">
      <dataBar>
        <cfvo type="min"/>
        <cfvo type="max"/>
        <color rgb="FF63C384"/>
      </dataBar>
      <extLst>
        <ext xmlns:x14="http://schemas.microsoft.com/office/spreadsheetml/2009/9/main" uri="{B025F937-C7B1-47D3-B67F-A62EFF666E3E}">
          <x14:id>{7E495FCA-C78E-4BCC-90F1-3F651F8ABA6C}</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{FC2F5C8E-59D9-458E-B386-73E8BEF4E599}</x14:id>
        </ext>
      </extLst>
    </cfRule>
    <cfRule type="dataBar" priority="25">
      <dataBar>
        <cfvo type="min"/>
        <cfvo type="max"/>
        <color rgb="FF638EC6"/>
      </dataBar>
      <extLst>
        <ext xmlns:x14="http://schemas.microsoft.com/office/spreadsheetml/2009/9/main" uri="{B025F937-C7B1-47D3-B67F-A62EFF666E3E}">
          <x14:id>{B8AC7D1A-2448-4FE7-8B2B-7297022AFFFF}</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{3F5DBC5D-F537-4549-A585-5C6C620A1078}</x14:id>
        </ext>
      </extLst>
    </cfRule>
    <cfRule type="dataBar" priority="24">
      <dataBar>
        <cfvo type="min"/>
        <cfvo type="max"/>
        <color rgb="FF63C384"/>
      </dataBar>
      <extLst>
        <ext xmlns:x14="http://schemas.microsoft.com/office/spreadsheetml/2009/9/main" uri="{B025F937-C7B1-47D3-B67F-A62EFF666E3E}">
          <x14:id>{9B0E68D4-5434-4C5C-AD2F-269C63ACC2CD}</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{F219A0D6-759C-4AC5-8010-A6CAE8E2CB02}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{7F507F70-87AB-4CA6-96C8-0F3619F4CAC4}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{EDA2E567-CE2D-40EC-865B-6CD9CEC0F6A9}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{B5190278-B57B-4FF1-8733-5DA5B781C4C7}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{D7A36421-6EC4-4E5C-A219-686AB5867A74}</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{64B350F4-7E75-48C1-A710-95FD459441D2}</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{E51D7EC9-E7F6-42D7-85FE-5A2A77AF338F}</x14:id>
        </ext>
      </extLst>
    </cfRule>
    <cfRule type="dataBar" priority="15">
      <dataBar>
        <cfvo type="min"/>
        <cfvo type="max"/>
        <color rgb="FF638EC6"/>
      </dataBar>
      <extLst>
        <ext xmlns:x14="http://schemas.microsoft.com/office/spreadsheetml/2009/9/main" uri="{B025F937-C7B1-47D3-B67F-A62EFF666E3E}">
          <x14:id>{F85DE129-DF54-4705-B8F5-8F4F5B698441}</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{4023D63A-C3D3-435F-8381-BD9D3DD6B3C7}</x14:id>
        </ext>
      </extLst>
    </cfRule>
    <cfRule type="dataBar" priority="14">
      <dataBar>
        <cfvo type="min"/>
        <cfvo type="max"/>
        <color rgb="FF63C384"/>
      </dataBar>
      <extLst>
        <ext xmlns:x14="http://schemas.microsoft.com/office/spreadsheetml/2009/9/main" uri="{B025F937-C7B1-47D3-B67F-A62EFF666E3E}">
          <x14:id>{7C052CD3-BF5D-42C3-8687-35823EE47C44}</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{A970F474-1FDC-466D-85D8-B97F349C09C0}</x14:id>
        </ext>
      </extLst>
    </cfRule>
    <cfRule type="dataBar" priority="9">
      <dataBar>
        <cfvo type="min"/>
        <cfvo type="max"/>
        <color rgb="FF638EC6"/>
      </dataBar>
      <extLst>
        <ext xmlns:x14="http://schemas.microsoft.com/office/spreadsheetml/2009/9/main" uri="{B025F937-C7B1-47D3-B67F-A62EFF666E3E}">
          <x14:id>{EEBEB3A8-5AE3-4B9F-A988-5B0CD26BB62C}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{0FAF4857-36FB-4C34-85B9-177A7837757B}</x14:id>
        </ext>
      </extLst>
    </cfRule>
    <cfRule type="dataBar" priority="11">
      <dataBar>
        <cfvo type="min"/>
        <cfvo type="max"/>
        <color rgb="FF63C384"/>
      </dataBar>
      <extLst>
        <ext xmlns:x14="http://schemas.microsoft.com/office/spreadsheetml/2009/9/main" uri="{B025F937-C7B1-47D3-B67F-A62EFF666E3E}">
          <x14:id>{5A58F76C-E8E5-4F3E-8D8E-C75D507C25E0}</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{CCDD160C-009B-4111-8CCE-A427656C87DB}</x14:id>
        </ext>
      </extLst>
    </cfRule>
    <cfRule type="dataBar" priority="7">
      <dataBar>
        <cfvo type="min"/>
        <cfvo type="max"/>
        <color rgb="FF638EC6"/>
      </dataBar>
      <extLst>
        <ext xmlns:x14="http://schemas.microsoft.com/office/spreadsheetml/2009/9/main" uri="{B025F937-C7B1-47D3-B67F-A62EFF666E3E}">
          <x14:id>{79F41A04-5DD2-4D40-A9A6-CDF01AE52E37}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{3DCEA1D2-028F-4B0E-A38C-63B8A3E242AE}</x14:id>
        </ext>
      </extLst>
    </cfRule>
    <cfRule type="dataBar" priority="6">
      <dataBar>
        <cfvo type="min"/>
        <cfvo type="max"/>
        <color rgb="FF63C384"/>
      </dataBar>
      <extLst>
        <ext xmlns:x14="http://schemas.microsoft.com/office/spreadsheetml/2009/9/main" uri="{B025F937-C7B1-47D3-B67F-A62EFF666E3E}">
          <x14:id>{E88A5193-B3BC-4D15-B8FC-D09A6BF126BC}</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{80F0A6B2-6EA2-434B-B6A0-8E0CBA9223BB}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{AE96E441-D060-4FA5-A1EF-9F993E635491}</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5D989BE9-42BA-4914-A7D3-CB6C139020BE}">
            <x14:dataBar minLength="0" maxLength="100" gradient="0">
              <x14:cfvo type="num">
                <xm:f>-1</xm:f>
              </x14:cfvo>
              <x14:cfvo type="num">
                <xm:f>1</xm:f>
              </x14:cfvo>
              <x14:negativeFillColor rgb="FFFF0000"/>
              <x14:axisColor rgb="FF000000"/>
            </x14:dataBar>
          </x14:cfRule>
          <x14:cfRule type="dataBar" id="{82BBDBC9-F2AB-4C0F-A3DE-F290781D8514}">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A9E0629-C9A2-4DB5-B410-3D5F67F46A02}">
            <x14:dataBar minLength="0" maxLength="100" gradient="0">
              <x14:cfvo type="num">
                <xm:f>-1</xm:f>
              </x14:cfvo>
              <x14:cfvo type="num">
                <xm:f>1</xm:f>
              </x14:cfvo>
              <x14:negativeFillColor rgb="FFFF0000"/>
              <x14:axisColor rgb="FF000000"/>
            </x14:dataBar>
          </x14:cfRule>
          <x14:cfRule type="dataBar" id="{49C43EAD-7D76-42D5-949D-4F17DEC97EF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A3D87BA-8E0C-4B5B-86C6-B821D7328C80}">
            <x14:dataBar minLength="0" maxLength="100" gradient="0">
              <x14:cfvo type="num">
                <xm:f>-1</xm:f>
              </x14:cfvo>
              <x14:cfvo type="num">
                <xm:f>1</xm:f>
              </x14:cfvo>
              <x14:negativeFillColor rgb="FFFF0000"/>
              <x14:axisColor rgb="FF000000"/>
            </x14:dataBar>
          </x14:cfRule>
          <x14:cfRule type="dataBar" id="{7506A58E-F1B7-4DF5-A8FC-9DE36EE9836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C1C5157-A749-4CC7-B925-9CE51FEB8908}">
            <x14:dataBar minLength="0" maxLength="100" gradient="0">
              <x14:cfvo type="num">
                <xm:f>-1</xm:f>
              </x14:cfvo>
              <x14:cfvo type="num">
                <xm:f>1</xm:f>
              </x14:cfvo>
              <x14:negativeFillColor rgb="FFFF0000"/>
              <x14:axisColor rgb="FF000000"/>
            </x14:dataBar>
          </x14:cfRule>
          <x14:cfRule type="dataBar" id="{D320AD20-378D-4041-BFCC-13E1D18A676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6AE2C0A-5E13-48C0-9AF8-D3BB6D795F3E}">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2FBCDEF-3F07-43D5-BACB-813936B61E80}">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4D9CCC1D-E9F0-4A2A-BC8E-B68EEF7201A0}">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F5A50E5-5E28-4E47-9D96-54DC0BDE4D00}">
            <x14:dataBar minLength="0" maxLength="100" gradient="0">
              <x14:cfvo type="num">
                <xm:f>-1</xm:f>
              </x14:cfvo>
              <x14:cfvo type="num">
                <xm:f>1</xm:f>
              </x14:cfvo>
              <x14:negativeFillColor rgb="FFFF0000"/>
              <x14:axisColor rgb="FF000000"/>
            </x14:dataBar>
          </x14:cfRule>
          <x14:cfRule type="dataBar" id="{66696338-9DDD-4601-A933-3552C17FFA1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D00AC40-BD46-45A0-95C5-2126DA6ABB73}">
            <x14:dataBar minLength="0" maxLength="100" gradient="0">
              <x14:cfvo type="num">
                <xm:f>-1</xm:f>
              </x14:cfvo>
              <x14:cfvo type="num">
                <xm:f>1</xm:f>
              </x14:cfvo>
              <x14:negativeFillColor rgb="FFFF0000"/>
              <x14:axisColor rgb="FF000000"/>
            </x14:dataBar>
          </x14:cfRule>
          <x14:cfRule type="dataBar" id="{5ED15B4F-B7EB-4D72-8259-AEEB46FF790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A4D7F7A1-1344-4607-A5DE-C3DC89153262}">
            <x14:dataBar minLength="0" maxLength="100" gradient="0">
              <x14:cfvo type="num">
                <xm:f>-1</xm:f>
              </x14:cfvo>
              <x14:cfvo type="num">
                <xm:f>1</xm:f>
              </x14:cfvo>
              <x14:negativeFillColor rgb="FFFF0000"/>
              <x14:axisColor rgb="FF000000"/>
            </x14:dataBar>
          </x14:cfRule>
          <x14:cfRule type="dataBar" id="{BB46591F-8D4B-4467-8F5B-9989628EB74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549FB8A-DE7B-4B20-AFD9-F1C0A938C95C}">
            <x14:dataBar minLength="0" maxLength="100" gradient="0">
              <x14:cfvo type="num">
                <xm:f>-1</xm:f>
              </x14:cfvo>
              <x14:cfvo type="num">
                <xm:f>1</xm:f>
              </x14:cfvo>
              <x14:negativeFillColor rgb="FFFF0000"/>
              <x14:axisColor rgb="FF000000"/>
            </x14:dataBar>
          </x14:cfRule>
          <x14:cfRule type="dataBar" id="{2F28C4E4-71F7-43D5-984C-CABC6ADF466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437C7A4-807C-4C83-8C73-D41E99DDE222}">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53F4D6A6-90CB-4CE4-A0E4-282381BF540D}">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CAF72593-3877-45C8-9E49-7FA5703760D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E0DBEBB-98BD-4045-9D48-E604BE1A0A0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3B9AF58-25B0-4C23-B2DD-FFCEDCD8292F}">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AFA0899-2AB9-44B3-99F3-892058BF76D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111E1187-73DD-4213-B807-83B1D547774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D62A44F-5730-4367-9446-F5DFB4CFA50A}">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38F0F22-7BC1-473B-97E6-41A43052307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EAAD502-48FA-4444-805B-57CF1EEB522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D44A8050-E1CE-415F-BA10-49A617A2F7F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21893B9-C869-43D1-9DC8-D7B293071AE4}">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D0B0BAF-E80B-4CC1-9C01-A164E4A5E09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71154BA-D40E-42D3-A674-B456F87C3542}">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2451F61F-8190-4126-8ED5-7C7D0867E40D}">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8EFDB0DE-A7A4-4724-9429-607A4C4FF160}">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1D973AC9-BC38-4658-AD43-50E348A3A812}">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3A1BF0E-79D9-4950-876C-A7D59270280D}">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7C45F55D-A931-43C4-A485-3BB0D9874C8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8A657CF-6A1A-4A56-B159-2C8F89DBF86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97F6EA14-11B9-4DD1-AD02-855269C69643}">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2895D176-BEDF-4E63-898A-3F6E563C67F6}">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73758777-AD49-487C-946C-DC9CA290FC9C}">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BC5B74A2-0A41-48DC-A40E-ABFC441E3568}">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4A9809F2-C4CC-4E6C-BD8E-F35C762BF8D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07C6117-C5DF-4168-B905-3FDA2F025539}">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C9F35BD1-53F9-49C7-B9FA-FE8464E70BE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13832685-B7FC-4282-BDFD-7284802E96EB}">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4CFA40B-4AD7-4CDB-A7A3-B5BFCF705351}">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9750BF8-B704-49CB-90F9-497C1B044689}">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E8943953-8F15-49D1-821F-EFF201C30375}">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617546B-907F-4D38-A5CF-BD448A696B1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F80E2A3A-4B51-447F-AF50-11225DC9C389}">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07FF24D-4E75-43BD-9D26-5D39BA267ED0}">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13FBE1BF-659C-434B-8FDC-C4D9DB44A155}">
            <x14:dataBar minLength="0" maxLength="100" gradient="0">
              <x14:cfvo type="num">
                <xm:f>-1</xm:f>
              </x14:cfvo>
              <x14:cfvo type="num">
                <xm:f>1</xm:f>
              </x14:cfvo>
              <x14:negativeFillColor rgb="FFFF0000"/>
              <x14:axisColor rgb="FF000000"/>
            </x14:dataBar>
          </x14:cfRule>
          <x14:cfRule type="dataBar" id="{E10CDE13-DA73-40BB-A00E-7645952E165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D45139C-8565-4089-95F7-13DBE4B052D7}">
            <x14:dataBar minLength="0" maxLength="100" gradient="0">
              <x14:cfvo type="num">
                <xm:f>-1</xm:f>
              </x14:cfvo>
              <x14:cfvo type="num">
                <xm:f>1</xm:f>
              </x14:cfvo>
              <x14:negativeFillColor rgb="FFFF0000"/>
              <x14:axisColor rgb="FF000000"/>
            </x14:dataBar>
          </x14:cfRule>
          <x14:cfRule type="dataBar" id="{3C520A2B-5E13-4357-819A-FF9C3B6256F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0F9C900-3C98-45A6-BF59-27F0411371D5}">
            <x14:dataBar minLength="0" maxLength="100" gradient="0">
              <x14:cfvo type="num">
                <xm:f>-1</xm:f>
              </x14:cfvo>
              <x14:cfvo type="num">
                <xm:f>1</xm:f>
              </x14:cfvo>
              <x14:negativeFillColor rgb="FFFF0000"/>
              <x14:axisColor rgb="FF000000"/>
            </x14:dataBar>
          </x14:cfRule>
          <x14:cfRule type="dataBar" id="{3BEC9346-6B67-4BEA-8530-03852CA1252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A2081F5-4FDE-49FD-9AC0-DD353DB8CA88}">
            <x14:dataBar minLength="0" maxLength="100" gradient="0">
              <x14:cfvo type="num">
                <xm:f>-1</xm:f>
              </x14:cfvo>
              <x14:cfvo type="num">
                <xm:f>1</xm:f>
              </x14:cfvo>
              <x14:negativeFillColor rgb="FFFF0000"/>
              <x14:axisColor rgb="FF000000"/>
            </x14:dataBar>
          </x14:cfRule>
          <x14:cfRule type="dataBar" id="{542D88BF-A68C-4764-B7BF-39830BF9EAC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4CE82B4-6FD5-4CF4-AA96-975F87C97E51}">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2FFDCA7A-A9A6-4902-A689-3243756270C5}">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EEAB16D-0C59-4B60-A29D-1255895C825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26003459-517C-4EB2-889E-6C6055AF05F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88B75821-E41A-47B2-9E0C-5F0D5C454798}">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2AD4A75-1A0B-462C-937C-364CB20E033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56DB9538-A3FA-433C-99BD-50C90937FA7F}">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E05458A6-3166-40D1-B080-95E111B898EB}">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77A6A063-52B3-4AFA-9A2A-30FBC8C85319}">
            <x14:dataBar minLength="0" maxLength="100" gradient="0">
              <x14:cfvo type="num">
                <xm:f>-1</xm:f>
              </x14:cfvo>
              <x14:cfvo type="num">
                <xm:f>1</xm:f>
              </x14:cfvo>
              <x14:negativeFillColor rgb="FFFF0000"/>
              <x14:axisColor rgb="FF000000"/>
            </x14:dataBar>
          </x14:cfRule>
          <x14:cfRule type="dataBar" id="{C5E7EAC0-8A57-4E04-A06F-55C76381C82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0C2E42E-B892-40C8-81AF-9BFD935EDE36}">
            <x14:dataBar minLength="0" maxLength="100" gradient="0">
              <x14:cfvo type="num">
                <xm:f>-1</xm:f>
              </x14:cfvo>
              <x14:cfvo type="num">
                <xm:f>1</xm:f>
              </x14:cfvo>
              <x14:negativeFillColor rgb="FFFF0000"/>
              <x14:axisColor rgb="FF000000"/>
            </x14:dataBar>
          </x14:cfRule>
          <x14:cfRule type="dataBar" id="{EFC3EFC3-0076-45D3-A6A1-A75A7EDDB9C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141B2A8-B36D-47E0-8191-40B29E07EB1E}">
            <x14:dataBar minLength="0" maxLength="100" gradient="0">
              <x14:cfvo type="num">
                <xm:f>-1</xm:f>
              </x14:cfvo>
              <x14:cfvo type="num">
                <xm:f>1</xm:f>
              </x14:cfvo>
              <x14:negativeFillColor rgb="FFFF0000"/>
              <x14:axisColor rgb="FF000000"/>
            </x14:dataBar>
          </x14:cfRule>
          <x14:cfRule type="dataBar" id="{88CBB91F-B045-4A4A-ACF9-3A3D4DF20C2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9B8A04D-788A-4E19-AE4A-8E1712F55944}">
            <x14:dataBar minLength="0" maxLength="100" gradient="0">
              <x14:cfvo type="num">
                <xm:f>-1</xm:f>
              </x14:cfvo>
              <x14:cfvo type="num">
                <xm:f>1</xm:f>
              </x14:cfvo>
              <x14:negativeFillColor rgb="FFFF0000"/>
              <x14:axisColor rgb="FF000000"/>
            </x14:dataBar>
          </x14:cfRule>
          <x14:cfRule type="dataBar" id="{D81C4285-C7BE-4F7C-8C73-6F93FD9C580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65568BE-4E7D-4EF1-8BCB-A552C94F0F8D}">
            <x14:dataBar minLength="0" maxLength="100" gradient="0">
              <x14:cfvo type="num">
                <xm:f>-1</xm:f>
              </x14:cfvo>
              <x14:cfvo type="num">
                <xm:f>1</xm:f>
              </x14:cfvo>
              <x14:negativeFillColor rgb="FFFF0000"/>
              <x14:axisColor rgb="FF000000"/>
            </x14:dataBar>
          </x14:cfRule>
          <x14:cfRule type="dataBar" id="{D919D8FA-A0A2-481F-999E-490A70BDE9A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906D7F1-A64A-4B19-9465-0563CECC2883}">
            <x14:dataBar minLength="0" maxLength="100" gradient="0">
              <x14:cfvo type="num">
                <xm:f>0</xm:f>
              </x14:cfvo>
              <x14:cfvo type="num">
                <xm:f>1</xm:f>
              </x14:cfvo>
              <x14:negativeFillColor rgb="FFFF0000"/>
              <x14:axisColor rgb="FF000000"/>
            </x14:dataBar>
          </x14:cfRule>
          <x14:cfRule type="dataBar" id="{EED73317-DBAE-48F3-93A8-C0700D7BDE4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CBE7B21-EED1-4A0D-AF95-06FC27EDEB5F}">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D129ACC0-5869-4DE0-AB7B-31E65338FA66}">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19B11D61-2AC7-4FF8-9B17-3F19660C876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78554F03-79D9-4606-99B7-9424778B03E2}">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A6DF5AC7-1071-4CAE-A37B-C2C1573ED29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F78BD0F-FF92-46CE-840A-38E08FF7B8CC}">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B58189E6-F4E0-4F0C-A238-84B42771B3B7}">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97D3753F-A2CA-4EBB-A9A9-F9013E30ED72}">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2585C5D-1A23-48D9-A62B-02CF63511151}">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81789AA-0BF2-437A-AD94-B15AFD3432FD}">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B5FEE812-C86C-4E5D-AB7A-E430BC069342}">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5DAE863-9816-4034-BD13-EEC937C7632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3138166-3000-4F54-9597-CAA1E5197BFC}">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AF565024-8CD7-470B-B83D-3C33887CE9BE}">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245BE90B-43A6-4C9B-A70B-021BE2743DC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2522BDB1-4314-47EB-B2AF-9A3A8D01DEE3}">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FB5D8D75-E178-4685-86E4-6D29B8EF14F7}">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7798A8E2-45AD-4400-BE81-52C037B8C812}">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BB71B7CC-7653-485A-BD78-5E5599C97426}">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EBB8B18-47E7-40DE-BAAB-E1A1373102DC}">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7E3A79E9-3FDE-42E5-8D96-9F1BB0930C14}">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5CCE098E-E2FE-4E16-8ED1-F9038487616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BC44DC4E-E78C-4A57-81AB-78B7856446C1}">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9CBBB6F8-D399-4EC1-B185-10EC7CD2680C}">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C3CE28C0-98CA-4F38-9123-041DC45AAE7F}">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607E98DE-8A39-4DED-991B-C8C1AEB9E849}">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ACE7EA4A-07C2-4D62-85AB-AD8B611D44C5}">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9EF4CAF5-EB2E-4367-B03C-CFF84110253D}">
            <x14:dataBar minLength="0" maxLength="100" gradient="0">
              <x14:cfvo type="num">
                <xm:f>-1</xm:f>
              </x14:cfvo>
              <x14:cfvo type="num">
                <xm:f>1</xm:f>
              </x14:cfvo>
              <x14:negativeFillColor rgb="FFFF0000"/>
              <x14:axisColor rgb="FF000000"/>
            </x14:dataBar>
          </x14:cfRule>
          <x14:cfRule type="dataBar" id="{F539F8B4-C496-4E6B-A271-75A85308792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3DF15C3C-56C6-4644-8DAC-5FDBC387671D}">
            <x14:dataBar minLength="0" maxLength="100" gradient="0">
              <x14:cfvo type="num">
                <xm:f>-1</xm:f>
              </x14:cfvo>
              <x14:cfvo type="num">
                <xm:f>1</xm:f>
              </x14:cfvo>
              <x14:negativeFillColor rgb="FFFF0000"/>
              <x14:axisColor rgb="FF000000"/>
            </x14:dataBar>
          </x14:cfRule>
          <x14:cfRule type="dataBar" id="{216FA7F2-4606-47E6-99CE-413D5B096C9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01ADC7E-8458-440B-956B-EA898B13A50C}">
            <x14:dataBar minLength="0" maxLength="100" gradient="0">
              <x14:cfvo type="num">
                <xm:f>-1</xm:f>
              </x14:cfvo>
              <x14:cfvo type="num">
                <xm:f>1</xm:f>
              </x14:cfvo>
              <x14:negativeFillColor rgb="FFFF0000"/>
              <x14:axisColor rgb="FF000000"/>
            </x14:dataBar>
          </x14:cfRule>
          <x14:cfRule type="dataBar" id="{7DF78511-79E9-4257-AF26-D0F6B0E4472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E626CA1-8BFB-4E93-B276-F6EC63E37B3D}">
            <x14:dataBar minLength="0" maxLength="100" gradient="0">
              <x14:cfvo type="num">
                <xm:f>-1</xm:f>
              </x14:cfvo>
              <x14:cfvo type="num">
                <xm:f>1</xm:f>
              </x14:cfvo>
              <x14:negativeFillColor rgb="FFFF0000"/>
              <x14:axisColor rgb="FF000000"/>
            </x14:dataBar>
          </x14:cfRule>
          <x14:cfRule type="dataBar" id="{00315123-E495-4B1E-BB54-5419ED08A30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3029378-F203-42F8-A741-BE506B42B22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C51B69D2-26F6-49F1-9054-90C23AB9C13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05E4B231-86AD-4C4C-960D-7F7CBB6DDAAB}">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DDF88FC7-B3FC-427A-98C2-99B168BB74ED}">
            <x14:dataBar minLength="0" maxLength="100" gradient="0">
              <x14:cfvo type="num">
                <xm:f>-1</xm:f>
              </x14:cfvo>
              <x14:cfvo type="num">
                <xm:f>1</xm:f>
              </x14:cfvo>
              <x14:negativeFillColor rgb="FFFF0000"/>
              <x14:axisColor rgb="FF000000"/>
            </x14:dataBar>
          </x14:cfRule>
          <x14:cfRule type="dataBar" id="{38140262-C358-45AC-87E1-94ED375540D4}">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1DE97F5-FB72-4200-AA66-3BE334FC4F8D}">
            <x14:dataBar minLength="0" maxLength="100" gradient="0">
              <x14:cfvo type="num">
                <xm:f>-1</xm:f>
              </x14:cfvo>
              <x14:cfvo type="num">
                <xm:f>1</xm:f>
              </x14:cfvo>
              <x14:negativeFillColor rgb="FFFF0000"/>
              <x14:axisColor rgb="FF000000"/>
            </x14:dataBar>
          </x14:cfRule>
          <x14:cfRule type="dataBar" id="{52793081-F3E7-40CA-BF6E-BB68FBE1726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AD05228-22F3-46C0-B59B-90234ECD4CF8}">
            <x14:dataBar minLength="0" maxLength="100" gradient="0">
              <x14:cfvo type="num">
                <xm:f>-1</xm:f>
              </x14:cfvo>
              <x14:cfvo type="num">
                <xm:f>1</xm:f>
              </x14:cfvo>
              <x14:negativeFillColor rgb="FFFF0000"/>
              <x14:axisColor rgb="FF000000"/>
            </x14:dataBar>
          </x14:cfRule>
          <x14:cfRule type="dataBar" id="{3E6B6274-3912-4617-A7F0-F1552B4FEA6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D3EF4A8-7086-46FA-AC98-74BEB83373D7}">
            <x14:dataBar minLength="0" maxLength="100" gradient="0">
              <x14:cfvo type="num">
                <xm:f>-1</xm:f>
              </x14:cfvo>
              <x14:cfvo type="num">
                <xm:f>1</xm:f>
              </x14:cfvo>
              <x14:negativeFillColor rgb="FFFF0000"/>
              <x14:axisColor rgb="FF000000"/>
            </x14:dataBar>
          </x14:cfRule>
          <x14:cfRule type="dataBar" id="{D2189DEB-759F-4E20-A2BE-71964478A98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1E5FDA1C-F7FA-4E48-9B35-0218B8E72D7D}">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E021A939-9BC4-4E0C-BDD5-6DF90CF04817}">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54867BE-4B0B-4F5A-BCB4-74FC07BEB64D}">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4D7417C9-DCD7-40E0-BC1A-E2F80AC11CD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1A3D980-8231-4363-93C3-EE01D6BE969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5C817B7-EE08-4BF9-B3A3-5413F38E066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E891201-0343-475D-8A70-C1B14E09846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DFBF854-1EAF-4290-8611-D226CF75B5A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EECCA14-8612-4AA6-92E8-D9E32A06CF6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35F6230E-43DD-470B-BEFD-290B4DC49AF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F19A6C9-3EC2-44B8-8EA1-1591D3D629E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C5EE7BB-66EC-447F-AD0A-DB9171264A1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CFE66CF-A27D-4350-B1E5-87C558C24FF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4AD128C-76BC-4AA2-B8B6-98E133328C26}">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DE90F6B1-7F77-4FB7-BF6D-951376805D93}">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56298EF6-1108-482A-BDFD-08F9FC815FB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FDF4457-8F2D-4956-8058-F8A0928396A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C96F50A-EEA8-485A-A99B-ACB4BE4F6541}">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6FE1926-CFF0-4C09-99EC-11B340AC3BF3}">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ED205873-3E60-4252-8495-859314109BB2}">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DB032F2-B299-4E9B-97D6-6B3A56C377F0}">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43EF153C-34E3-45BD-B9F6-09A3BC5A965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328C692-9975-4941-A40E-0C41B33CF557}">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A2AE45B-184E-4577-B76B-83919FDC70AD}">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E3408CC9-C7DB-49A9-9295-4C5AF7CD629B}">
            <x14:dataBar minLength="0" maxLength="100" gradient="0">
              <x14:cfvo type="num">
                <xm:f>-1</xm:f>
              </x14:cfvo>
              <x14:cfvo type="num">
                <xm:f>1</xm:f>
              </x14:cfvo>
              <x14:negativeFillColor rgb="FFFF0000"/>
              <x14:axisColor rgb="FF000000"/>
            </x14:dataBar>
          </x14:cfRule>
          <x14:cfRule type="dataBar" id="{314E322B-914F-4858-9E09-D97A16AA8B5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8BC4F19-DC22-452A-8DBD-D2D476541E33}">
            <x14:dataBar minLength="0" maxLength="100" gradient="0">
              <x14:cfvo type="num">
                <xm:f>-1</xm:f>
              </x14:cfvo>
              <x14:cfvo type="num">
                <xm:f>1</xm:f>
              </x14:cfvo>
              <x14:negativeFillColor rgb="FFFF0000"/>
              <x14:axisColor rgb="FF000000"/>
            </x14:dataBar>
          </x14:cfRule>
          <x14:cfRule type="dataBar" id="{8C5E0F86-1F57-4B96-BB64-0F467437ECE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0E5B451-C93C-4FCA-B30B-EFE214BBE89C}">
            <x14:dataBar minLength="0" maxLength="100" gradient="0">
              <x14:cfvo type="num">
                <xm:f>-1</xm:f>
              </x14:cfvo>
              <x14:cfvo type="num">
                <xm:f>1</xm:f>
              </x14:cfvo>
              <x14:negativeFillColor rgb="FFFF0000"/>
              <x14:axisColor rgb="FF000000"/>
            </x14:dataBar>
          </x14:cfRule>
          <x14:cfRule type="dataBar" id="{FD33DF1D-45B4-4400-BEAE-0B8A201A8C0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3E1A629-DCCD-4FDE-9568-4D19FB54CF85}">
            <x14:dataBar minLength="0" maxLength="100" gradient="0">
              <x14:cfvo type="num">
                <xm:f>-1</xm:f>
              </x14:cfvo>
              <x14:cfvo type="num">
                <xm:f>1</xm:f>
              </x14:cfvo>
              <x14:negativeFillColor rgb="FFFF0000"/>
              <x14:axisColor rgb="FF000000"/>
            </x14:dataBar>
          </x14:cfRule>
          <x14:cfRule type="dataBar" id="{0B0F0195-2CA6-43E5-8FD5-009A564F8705}">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20F123D-9BEB-4C47-9B9E-FC2995FBFD44}">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431EBDD3-465D-495A-A106-421E83BC6C3E}">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8BDE0B1-90B5-4D77-A51D-9F35FA42EF2B}">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67ABF1E2-DF35-415A-8B4E-BB7B8E148773}">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BC7EF5A-7EC9-4A54-9FE8-843560267F6B}">
            <x14:dataBar minLength="0" maxLength="100" gradient="0">
              <x14:cfvo type="num">
                <xm:f>-1</xm:f>
              </x14:cfvo>
              <x14:cfvo type="num">
                <xm:f>1</xm:f>
              </x14:cfvo>
              <x14:negativeFillColor rgb="FFFF0000"/>
              <x14:axisColor rgb="FF000000"/>
            </x14:dataBar>
          </x14:cfRule>
          <x14:cfRule type="dataBar" id="{0FA68C00-A8AE-4AB0-BF54-A06B7712628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78B5234-0D8A-49AA-ADE2-5CF0302486F2}">
            <x14:dataBar minLength="0" maxLength="100" gradient="0">
              <x14:cfvo type="num">
                <xm:f>-1</xm:f>
              </x14:cfvo>
              <x14:cfvo type="num">
                <xm:f>1</xm:f>
              </x14:cfvo>
              <x14:negativeFillColor rgb="FFFF0000"/>
              <x14:axisColor rgb="FF000000"/>
            </x14:dataBar>
          </x14:cfRule>
          <x14:cfRule type="dataBar" id="{321262BE-4932-4C78-B59F-6C22BD1ED6A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19F07D5-7238-406D-9069-65B0C798C0CB}">
            <x14:dataBar minLength="0" maxLength="100" gradient="0">
              <x14:cfvo type="num">
                <xm:f>-1</xm:f>
              </x14:cfvo>
              <x14:cfvo type="num">
                <xm:f>1</xm:f>
              </x14:cfvo>
              <x14:negativeFillColor rgb="FFFF0000"/>
              <x14:axisColor rgb="FF000000"/>
            </x14:dataBar>
          </x14:cfRule>
          <x14:cfRule type="dataBar" id="{890A1CE1-8570-4CC0-A632-34A84080A98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6AA47B5-D226-42A3-A108-88C16AA52A44}">
            <x14:dataBar minLength="0" maxLength="100" gradient="0">
              <x14:cfvo type="num">
                <xm:f>-1</xm:f>
              </x14:cfvo>
              <x14:cfvo type="num">
                <xm:f>1</xm:f>
              </x14:cfvo>
              <x14:negativeFillColor rgb="FFFF0000"/>
              <x14:axisColor rgb="FF000000"/>
            </x14:dataBar>
          </x14:cfRule>
          <x14:cfRule type="dataBar" id="{E1B8E2E5-4D00-4330-9369-D2B7F5155DB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9859B53-DD54-4121-83E9-3C6388684BA6}">
            <x14:dataBar minLength="0" maxLength="100" gradient="0">
              <x14:cfvo type="num">
                <xm:f>-1</xm:f>
              </x14:cfvo>
              <x14:cfvo type="num">
                <xm:f>1</xm:f>
              </x14:cfvo>
              <x14:negativeFillColor rgb="FFFF0000"/>
              <x14:axisColor rgb="FF000000"/>
            </x14:dataBar>
          </x14:cfRule>
          <x14:cfRule type="dataBar" id="{6CCC4B11-581E-4980-986D-52D9ADFCB3F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7DE09C3-14FD-4374-A26A-3B34D424B47B}">
            <x14:dataBar minLength="0" maxLength="100" gradient="0">
              <x14:cfvo type="num">
                <xm:f>0</xm:f>
              </x14:cfvo>
              <x14:cfvo type="num">
                <xm:f>1</xm:f>
              </x14:cfvo>
              <x14:negativeFillColor rgb="FFFF0000"/>
              <x14:axisColor rgb="FF000000"/>
            </x14:dataBar>
          </x14:cfRule>
          <x14:cfRule type="dataBar" id="{E70C43C6-7D98-4EDA-B15C-F7C25AEFF9B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F4808F6-4FB4-4B69-B7AA-79AB5005FC6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C13D9CEE-4D68-4020-9B42-2FCF2CCE3F9F}">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FDE941D-1AF2-4ED8-A640-B56F5D78FF32}">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02010BC0-9D68-4BD8-9C60-25FF89795D6C}">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81E96F8-B6A3-491E-AC00-25A21DB7B65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1520D55-1E5C-4222-BA23-FE4597E03210}">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A58B9F10-8AA9-4504-BCAC-A670902796CB}">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BAB27BA9-60E8-4086-8F3B-3D799777EA31}">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4D71674-3FE5-4165-9495-448DC1D47C76}">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90AAEE75-E7F9-4683-B54E-31C939C6659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0310191-61A1-438E-83D1-B8735F8F3D7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C1661C91-E668-41D6-9E4D-378DE22A2D74}">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95E647F-79C3-41BD-A597-222F578B2730}">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BF1774C0-3030-4429-8BF2-18095FC8D15B}">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F0C9376A-2CD4-4B59-8DB8-CF14EC5582DB}">
            <x14:dataBar minLength="0" maxLength="100" gradient="0">
              <x14:cfvo type="num">
                <xm:f>-1</xm:f>
              </x14:cfvo>
              <x14:cfvo type="num">
                <xm:f>1</xm:f>
              </x14:cfvo>
              <x14:negativeFillColor rgb="FFFF0000"/>
              <x14:axisColor rgb="FF000000"/>
            </x14:dataBar>
          </x14:cfRule>
          <x14:cfRule type="dataBar" id="{CE8441A8-D832-4994-9074-A9C17AD29B6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FBE3B5E-F727-4ABA-8BB9-63F414FF6600}">
            <x14:dataBar minLength="0" maxLength="100" gradient="0">
              <x14:cfvo type="num">
                <xm:f>-1</xm:f>
              </x14:cfvo>
              <x14:cfvo type="num">
                <xm:f>1</xm:f>
              </x14:cfvo>
              <x14:negativeFillColor rgb="FFFF0000"/>
              <x14:axisColor rgb="FF000000"/>
            </x14:dataBar>
          </x14:cfRule>
          <x14:cfRule type="dataBar" id="{5703999C-468A-4ED9-AF17-A5F35B93ABB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352EF06-5629-4255-ACC3-5309C8B44A0B}">
            <x14:dataBar minLength="0" maxLength="100" gradient="0">
              <x14:cfvo type="num">
                <xm:f>-1</xm:f>
              </x14:cfvo>
              <x14:cfvo type="num">
                <xm:f>1</xm:f>
              </x14:cfvo>
              <x14:negativeFillColor rgb="FFFF0000"/>
              <x14:axisColor rgb="FF000000"/>
            </x14:dataBar>
          </x14:cfRule>
          <x14:cfRule type="dataBar" id="{96564C67-937F-43C2-B5DF-5824A78F37E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18A151F-E2CC-416E-9D0A-0623C9CEEDE7}">
            <x14:dataBar minLength="0" maxLength="100" gradient="0">
              <x14:cfvo type="num">
                <xm:f>-1</xm:f>
              </x14:cfvo>
              <x14:cfvo type="num">
                <xm:f>1</xm:f>
              </x14:cfvo>
              <x14:negativeFillColor rgb="FFFF0000"/>
              <x14:axisColor rgb="FF000000"/>
            </x14:dataBar>
          </x14:cfRule>
          <x14:cfRule type="dataBar" id="{A5545CB8-B30F-4FCC-9AFA-3867AB0928C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3639292-8EC1-41D4-91C7-8E84C34A89E3}">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19DA49DB-7D97-4F1E-BA3E-FD93F30C1AF3}">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57BC03B3-090B-4CDB-8E8F-CB21C6FC4EB6}">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506BFAA-589C-420E-A2FA-57E7D04FFFA7}">
            <x14:dataBar minLength="0" maxLength="100" gradient="0">
              <x14:cfvo type="num">
                <xm:f>-1</xm:f>
              </x14:cfvo>
              <x14:cfvo type="num">
                <xm:f>1</xm:f>
              </x14:cfvo>
              <x14:negativeFillColor rgb="FFFF0000"/>
              <x14:axisColor rgb="FF000000"/>
            </x14:dataBar>
          </x14:cfRule>
          <x14:cfRule type="dataBar" id="{5362953A-519B-4E6B-886E-7FA8AEDBB18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702653F-7166-4D59-84E3-EAEE37C852AF}">
            <x14:dataBar minLength="0" maxLength="100" gradient="0">
              <x14:cfvo type="num">
                <xm:f>-1</xm:f>
              </x14:cfvo>
              <x14:cfvo type="num">
                <xm:f>1</xm:f>
              </x14:cfvo>
              <x14:negativeFillColor rgb="FFFF0000"/>
              <x14:axisColor rgb="FF000000"/>
            </x14:dataBar>
          </x14:cfRule>
          <x14:cfRule type="dataBar" id="{DFB14BAA-24E5-4FF9-B318-37BC9A4B53B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29ECD44-9E94-45EB-89EF-1ABF7B33EF0E}">
            <x14:dataBar minLength="0" maxLength="100" gradient="0">
              <x14:cfvo type="num">
                <xm:f>-1</xm:f>
              </x14:cfvo>
              <x14:cfvo type="num">
                <xm:f>1</xm:f>
              </x14:cfvo>
              <x14:negativeFillColor rgb="FFFF0000"/>
              <x14:axisColor rgb="FF000000"/>
            </x14:dataBar>
          </x14:cfRule>
          <x14:cfRule type="dataBar" id="{6B031C3A-4A9A-45D9-97CF-FF5C9B5DBF0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77630F1-CE4A-4445-8E70-1EA7AFA02E81}">
            <x14:dataBar minLength="0" maxLength="100" gradient="0">
              <x14:cfvo type="num">
                <xm:f>-1</xm:f>
              </x14:cfvo>
              <x14:cfvo type="num">
                <xm:f>1</xm:f>
              </x14:cfvo>
              <x14:negativeFillColor rgb="FFFF0000"/>
              <x14:axisColor rgb="FF000000"/>
            </x14:dataBar>
          </x14:cfRule>
          <x14:cfRule type="dataBar" id="{02B49DEA-4766-4632-850A-FC336794274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73394F3-BC78-4E49-8B37-2C790A357B7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7A9D75E3-1980-4169-890C-BBB6C67A04DF}">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DD2D4C6B-0906-4528-BB4F-F44DF57F889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AA8E4781-9949-4C53-8CA2-ACA39DAE24A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5A14D0D-42D0-454B-8374-7E76CC7F760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1AB1C3B-49FF-43C8-AE61-AD9139DF8C5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C3D8654-6789-4619-B5EA-A1ADDBDAE70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34D832A-5A33-44BE-B190-BAE5FA6BEBA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6ACF3DE-1C10-47DF-BAAA-99DF0206F01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E8E7877-D919-41C6-8D53-80318154040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B6B7414-ACB7-4CB0-85A8-D889FC197EA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D65AAF9-EF7C-47E2-8AA9-086518760BF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BC12A7B-4EB4-43BA-A2C5-1E63FEFB588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8DBE26B-36FC-4D6D-BA30-FCB5AF9514DE}">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57521C58-EC26-4E9D-BD30-09888F5B0C26}">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5770C8E3-7022-4567-B28F-3A41424D452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F43AF76-C19D-4B37-B970-FFD28A528CB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E78A441-259D-48C7-8146-4369225AA6C7}">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F8D5A7C6-E678-4A35-A05F-5047D297A9DB}">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1ABF8636-D808-4711-957D-6E82C6B828A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4E1DF5EE-C85D-4901-8008-17E4451993FE}">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DC42A1BB-9FDA-4874-AB8E-F04A5686D754}">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3221D485-8EDA-4691-A9F8-A43BE409547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5610460-36D9-4F56-A9A3-9DA8D2978A13}">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2B593DAD-869D-4A4B-B3B5-BDB96C177830}">
            <x14:dataBar minLength="0" maxLength="100" gradient="0">
              <x14:cfvo type="num">
                <xm:f>-1</xm:f>
              </x14:cfvo>
              <x14:cfvo type="num">
                <xm:f>1</xm:f>
              </x14:cfvo>
              <x14:negativeFillColor rgb="FFFF0000"/>
              <x14:axisColor rgb="FF000000"/>
            </x14:dataBar>
          </x14:cfRule>
          <x14:cfRule type="dataBar" id="{40B805A0-5F16-427D-8272-0C7F8A802D3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4FB31121-7D6D-4136-9880-4598A1BB357E}">
            <x14:dataBar minLength="0" maxLength="100" gradient="0">
              <x14:cfvo type="num">
                <xm:f>-1</xm:f>
              </x14:cfvo>
              <x14:cfvo type="num">
                <xm:f>1</xm:f>
              </x14:cfvo>
              <x14:negativeFillColor rgb="FFFF0000"/>
              <x14:axisColor rgb="FF000000"/>
            </x14:dataBar>
          </x14:cfRule>
          <x14:cfRule type="dataBar" id="{E5969B96-4B5E-42EF-9D9D-A04C0CD1A73C}">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4F10BD0A-1AA0-46B6-BEF4-5F11C4393CA3}">
            <x14:dataBar minLength="0" maxLength="100" gradient="0">
              <x14:cfvo type="num">
                <xm:f>-1</xm:f>
              </x14:cfvo>
              <x14:cfvo type="num">
                <xm:f>1</xm:f>
              </x14:cfvo>
              <x14:negativeFillColor rgb="FFFF0000"/>
              <x14:axisColor rgb="FF000000"/>
            </x14:dataBar>
          </x14:cfRule>
          <x14:cfRule type="dataBar" id="{96241E23-2A26-4D3A-B764-05057F609C3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AD2D974-EAC9-4FEE-9B6B-88DECED57438}">
            <x14:dataBar minLength="0" maxLength="100" gradient="0">
              <x14:cfvo type="num">
                <xm:f>-1</xm:f>
              </x14:cfvo>
              <x14:cfvo type="num">
                <xm:f>1</xm:f>
              </x14:cfvo>
              <x14:negativeFillColor rgb="FFFF0000"/>
              <x14:axisColor rgb="FF000000"/>
            </x14:dataBar>
          </x14:cfRule>
          <x14:cfRule type="dataBar" id="{858F0929-334F-4946-949D-A2A93DBFDD1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FB9EDF1-9DC2-42F4-969E-56E59E3F9CD2}">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E82F193-BC34-4BC0-B18E-9D9E4906C4D4}">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8502912A-3D29-4EE7-BD05-55FEC99D6E37}">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955E4C2E-9B3C-4D75-9DFC-67607490DD46}">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2DF1EA2F-FE88-4114-9346-08C2C8570237}">
            <x14:dataBar minLength="0" maxLength="100" gradient="0">
              <x14:cfvo type="num">
                <xm:f>-1</xm:f>
              </x14:cfvo>
              <x14:cfvo type="num">
                <xm:f>1</xm:f>
              </x14:cfvo>
              <x14:negativeFillColor rgb="FFFF0000"/>
              <x14:axisColor rgb="FF000000"/>
            </x14:dataBar>
          </x14:cfRule>
          <x14:cfRule type="dataBar" id="{24549889-ACDC-410D-8723-340E11DF45E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8C9564E-10A5-4DAE-8F28-33C84812A4CC}">
            <x14:dataBar minLength="0" maxLength="100" gradient="0">
              <x14:cfvo type="num">
                <xm:f>-1</xm:f>
              </x14:cfvo>
              <x14:cfvo type="num">
                <xm:f>1</xm:f>
              </x14:cfvo>
              <x14:negativeFillColor rgb="FFFF0000"/>
              <x14:axisColor rgb="FF000000"/>
            </x14:dataBar>
          </x14:cfRule>
          <x14:cfRule type="dataBar" id="{3682558A-5C69-4E46-956F-E3AC2D189B2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2424B03-99A1-467B-AE34-F22080E1069D}">
            <x14:dataBar minLength="0" maxLength="100" gradient="0">
              <x14:cfvo type="num">
                <xm:f>-1</xm:f>
              </x14:cfvo>
              <x14:cfvo type="num">
                <xm:f>1</xm:f>
              </x14:cfvo>
              <x14:negativeFillColor rgb="FFFF0000"/>
              <x14:axisColor rgb="FF000000"/>
            </x14:dataBar>
          </x14:cfRule>
          <x14:cfRule type="dataBar" id="{3DE92CBE-EB3F-4AA8-84C7-457D38ADB7D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382BADC-55D7-45D8-8CDA-57C0CD216675}">
            <x14:dataBar minLength="0" maxLength="100" gradient="0">
              <x14:cfvo type="num">
                <xm:f>-1</xm:f>
              </x14:cfvo>
              <x14:cfvo type="num">
                <xm:f>1</xm:f>
              </x14:cfvo>
              <x14:negativeFillColor rgb="FFFF0000"/>
              <x14:axisColor rgb="FF000000"/>
            </x14:dataBar>
          </x14:cfRule>
          <x14:cfRule type="dataBar" id="{BA1CD1B4-AA58-40FE-9A4F-667BE0FD1DB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0ABFC7D-31B0-43FA-AD95-02B2F8F2BE94}">
            <x14:dataBar minLength="0" maxLength="100" gradient="0">
              <x14:cfvo type="num">
                <xm:f>-1</xm:f>
              </x14:cfvo>
              <x14:cfvo type="num">
                <xm:f>1</xm:f>
              </x14:cfvo>
              <x14:negativeFillColor rgb="FFFF0000"/>
              <x14:axisColor rgb="FF000000"/>
            </x14:dataBar>
          </x14:cfRule>
          <x14:cfRule type="dataBar" id="{70F62660-A14F-4E1F-B786-C1B82E2629D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233A39B-D44B-40C2-954D-C586BD7B9B79}">
            <x14:dataBar minLength="0" maxLength="100" gradient="0">
              <x14:cfvo type="num">
                <xm:f>0</xm:f>
              </x14:cfvo>
              <x14:cfvo type="num">
                <xm:f>1</xm:f>
              </x14:cfvo>
              <x14:negativeFillColor rgb="FFFF0000"/>
              <x14:axisColor rgb="FF000000"/>
            </x14:dataBar>
          </x14:cfRule>
          <x14:cfRule type="dataBar" id="{86845559-27A1-4759-960C-6F15C9B997B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DB0E5FA-B3FE-498A-A2AA-F7C6EC12C14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E0C55711-0350-4003-8B3A-C31370322B99}">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A12FB47E-76F1-40BF-BF70-D67565D0EF96}">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FD853EC-852D-46CC-A228-C0FCDD144AA8}">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EB748E7-CE9D-4DB5-9C29-D54792AD05D0}">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4F2E2FB-1C4C-4760-A5B6-02E0F673849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ED2B13A-E83C-4137-84C9-84C832FE62BC}">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76A10AD7-7488-44CD-879B-5AD4DC4D45B9}">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37ED4D4-8EAD-4A0D-8319-A35B0BB6E765}">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4CF11B4A-3C81-4A65-A4CC-60CB5220F0E6}">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59C4EDE0-820E-46CE-AD07-A0260312EF42}">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CAEC40E-7C80-433F-B545-B5F79D18B05C}">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7F2DFE18-0401-4B25-AAB9-9D8E95167B9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17331347-3C17-4025-BE88-AECE2C783C64}">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9E953CEB-F4D5-47A6-95A0-79F1462C69A3}">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506EF745-70D8-4240-B41C-263971DD391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D53D2395-1199-4FBA-8034-FC034A240D97}">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E1C418ED-2AE2-434F-90FE-73946F696757}">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6037F534-B3F2-4EC0-B850-9C5AE411975D}">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CCBBF6AC-7594-4763-A37C-2A221AA2D54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A4185156-DEC9-4CF7-8257-4E795B34E43B}">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E784E11-1E59-4F4D-B817-EFD4ECC6534D}">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6C9E57B0-B05D-4C92-AD57-AC99DF25EEBC}">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21283A3D-830D-4897-9047-2CFCCA4C877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1D6C84EA-AA59-4784-8FC3-499A2C4D6E8C}">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01BF2796-4844-4B06-AB5F-6E6B114ACCEB}">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DF53FD4D-3BD0-493D-B248-9C602E40B49A}">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7730D87-F4BA-4D6D-9333-60FDE70BBBF4}">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17C3B29E-380E-46E4-B9AF-234D771E0891}">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362347F5-DDA0-47E5-9705-3CE72ACE053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880FD6BA-5416-4428-A651-1C6F0AE62280}">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1F350DAB-BEC9-4C62-8A21-E982E4CA415D}">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DEF765F5-72A3-4635-B9E0-515EAFD4DDD1}">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5173DF0-3FB4-4B43-AFA7-FED60FC32255}">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E0B79397-EDE8-4F18-9CB8-0600F49E49F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2B032C14-AF98-4441-9B16-D4F68DEA8DB6}">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1F237CE0-992A-4FD7-8821-AF54630B06F0}">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2617E5C-2CEE-4E56-8C86-CA05937C006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2659336-C402-49E2-B279-5E6D3D2DA91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6D8F46E6-2A72-4579-B02E-CB1A0ADBD45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421CAF08-7F77-4958-BE98-1039ED84604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2D65FFA7-8A00-44B3-84FD-6985D94F8A0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0A3BF9A-5F10-47F4-83A5-B08A5C4CBA5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4C610F61-A828-4335-82C2-DB53912445B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464CA5B-F2F3-40D8-B033-4AD0954F7D4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9AD3A81-63F2-4734-918D-EA814715DF7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E516EF5-F00E-422E-9AF3-AF0F5F88B2F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E3AABA0-19F0-4F4C-BA72-58B72576AA6D}">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76C4A17A-007A-4697-8A47-6C9AE309F54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0B71273-1574-4791-A934-55C83BEE9FF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72985DE4-AF7B-48DC-A0F1-672A2DCF2377}">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A00012C-D77F-4845-A0AD-10B30F7F748E}">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CA7E1B74-ACDE-4B0B-81FE-1BCA041696F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7BB39004-8B6F-4BC6-95CB-29C057F00C8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E332582-2525-4E43-880B-D63C57D0955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D36C928-A816-4E92-BB7F-79547F10B0C5}">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41B8833A-88B0-4C61-8278-8B2715CF52C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CD7066E-9187-4978-902A-F95A28EFF2CB}">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6288BF47-6011-4D04-BC9F-CE738BEB1955}">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7CCC804E-12C9-4BF9-A5E4-383263BC3BE4}">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8E674360-032F-436B-806C-A2BE810DE9E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24AE1E9-F2FE-45D5-8E1D-499C44B1C84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212C2C8-F1DD-47E7-9CA8-33B6AA3D3B3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6A8CD42-C0A0-4308-993D-33AF3847951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3522D990-7412-4B0C-8F9A-F52A920EC33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C102D9C-31E5-4D0B-B074-5DD786E756A6}">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3E259B46-21D8-4BA4-A325-381B8A84C88A}">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58A7A773-D2B0-4C30-950A-6FFBB8DFFA29}">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EBB71A06-A3CC-4AE7-8307-19DD53D21A9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A258338-40FC-4CF7-90AA-AB1B74C7B93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D7B4CFA-C2DD-435D-A64B-C4ECD1C3AFD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69A489B-D000-4A2E-9F74-A1BFD935F291}">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EDB1545-B6D1-4A30-99E2-E1C5D65925E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8BB1A67-788E-4536-BAAC-3ADB0720317F}">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461AB424-D960-4297-BFC1-FB26C72D0C1C}">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0AEE6A4-73A6-4540-A5D8-BCD966F6753B}">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16F3BFBF-F400-4747-89F3-9956AD098D3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0937C48-25C8-4434-AE8A-5659983B28E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60903A9-52C0-415E-A6F7-2C6DFE20A35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DB40A32-DA69-4FC5-9DFA-EA905DA9BB09}">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6664EE74-FEC4-47B4-B451-CC0C349236A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9F2C1C8-6303-4F96-AD47-051D58E8F18B}">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21B0F244-7BC6-445D-B5CD-4635C50453D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45DAF25F-C871-43FC-BEC7-0CFF60DF6003}">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FA8DE80-9F7D-4F1F-829D-704499D178A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C1B30C72-07ED-4D26-8BDD-A30B3C5DFFC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B108CE59-9106-495F-A046-BB90511A2435}">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01B1664E-A8F0-4949-8443-83F6E7036D7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D052CF7-C8AC-49C5-A0E4-8F731EA693FD}">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CF71108C-3550-4A7C-A83C-F5C2FF14041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D4EF30D7-A445-498D-81F1-95ACA650D5AC}">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5E6C985F-9FCE-4C47-9EFC-29FC4271CD00}">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F2BEC870-7D93-4D80-87B0-F5AAAFD4EA5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8DD5A67-3BC2-498F-A8AB-BEF14041E01A}">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85DAD52A-E34A-48EA-97C5-72423EF1E1A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85BA938-B143-4E14-8443-F62443E5541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E583488-4754-4B57-8A17-562DEBFA89C8}">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934B2106-0C56-4289-BCC8-19044306781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0646DBD-5B7A-4EB3-8909-6EBCA99E3CE1}">
            <x14:dataBar minLength="0" maxLength="100" gradient="0">
              <x14:cfvo type="num">
                <xm:f>-1</xm:f>
              </x14:cfvo>
              <x14:cfvo type="num">
                <xm:f>1</xm:f>
              </x14:cfvo>
              <x14:negativeFillColor rgb="FFFF0000"/>
              <x14:axisColor rgb="FF000000"/>
            </x14:dataBar>
          </x14:cfRule>
          <x14:cfRule type="dataBar" id="{CD076D0E-D3D9-4645-B612-4BA56E0190B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DF6501C-B4F1-4AB6-B84E-374506C5C271}">
            <x14:dataBar minLength="0" maxLength="100" gradient="0">
              <x14:cfvo type="num">
                <xm:f>-1</xm:f>
              </x14:cfvo>
              <x14:cfvo type="num">
                <xm:f>1</xm:f>
              </x14:cfvo>
              <x14:negativeFillColor rgb="FFFF0000"/>
              <x14:axisColor rgb="FF000000"/>
            </x14:dataBar>
          </x14:cfRule>
          <x14:cfRule type="dataBar" id="{F63E25B1-D535-41D9-BA51-0754D54D669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67CCD07-3E7F-4289-AECC-76F15C1930A1}">
            <x14:dataBar minLength="0" maxLength="100" gradient="0">
              <x14:cfvo type="num">
                <xm:f>0</xm:f>
              </x14:cfvo>
              <x14:cfvo type="num">
                <xm:f>1</xm:f>
              </x14:cfvo>
              <x14:negativeFillColor rgb="FFFF0000"/>
              <x14:axisColor rgb="FF000000"/>
            </x14:dataBar>
          </x14:cfRule>
          <x14:cfRule type="dataBar" id="{6B4E72A4-C2AB-4720-BF25-8AF02C4B1FA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08FF92E-59C3-4B88-8FB8-07A41C8E5FC6}">
            <x14:dataBar minLength="0" maxLength="100" gradient="0">
              <x14:cfvo type="num">
                <xm:f>-1</xm:f>
              </x14:cfvo>
              <x14:cfvo type="num">
                <xm:f>1</xm:f>
              </x14:cfvo>
              <x14:negativeFillColor rgb="FFFF0000"/>
              <x14:axisColor rgb="FF000000"/>
            </x14:dataBar>
          </x14:cfRule>
          <x14:cfRule type="dataBar" id="{C3B15A8B-02BD-4151-9703-6AD2EFAC9D0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5EFB678-7B6F-47DB-A8D5-4D430E1769C1}">
            <x14:dataBar minLength="0" maxLength="100" gradient="0">
              <x14:cfvo type="num">
                <xm:f>-1</xm:f>
              </x14:cfvo>
              <x14:cfvo type="num">
                <xm:f>1</xm:f>
              </x14:cfvo>
              <x14:negativeFillColor rgb="FFFF0000"/>
              <x14:axisColor rgb="FF000000"/>
            </x14:dataBar>
          </x14:cfRule>
          <x14:cfRule type="dataBar" id="{4A4801F5-3C45-4226-B331-588A80196D7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C80F536-4EAD-4D24-B314-AF6DD0016742}">
            <x14:dataBar minLength="0" maxLength="100" gradient="0">
              <x14:cfvo type="num">
                <xm:f>0</xm:f>
              </x14:cfvo>
              <x14:cfvo type="num">
                <xm:f>1</xm:f>
              </x14:cfvo>
              <x14:negativeFillColor rgb="FFFF0000"/>
              <x14:axisColor rgb="FF000000"/>
            </x14:dataBar>
          </x14:cfRule>
          <x14:cfRule type="dataBar" id="{FA85F33F-49B3-4E1B-B6C2-DCC2684C0F5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C965D74-961F-4F84-898E-65A250AFE53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F5351EA-2F32-4AE6-B666-A2CBEAB3734A}">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1EFDD24-E0B2-4D6F-8A00-5D3932B04AD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8F32386-A7B7-41E7-989B-5ADEA222730F}">
            <x14:dataBar minLength="0" maxLength="100" gradient="0">
              <x14:cfvo type="num">
                <xm:f>-1</xm:f>
              </x14:cfvo>
              <x14:cfvo type="num">
                <xm:f>1</xm:f>
              </x14:cfvo>
              <x14:negativeFillColor rgb="FFFF0000"/>
              <x14:axisColor rgb="FF000000"/>
            </x14:dataBar>
          </x14:cfRule>
          <x14:cfRule type="dataBar" id="{AD7B5F69-90F3-4014-AF5E-B830AC33A91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C17E530-8632-482F-BF51-DB795B9E3FCD}">
            <x14:dataBar minLength="0" maxLength="100" gradient="0">
              <x14:cfvo type="num">
                <xm:f>-1</xm:f>
              </x14:cfvo>
              <x14:cfvo type="num">
                <xm:f>1</xm:f>
              </x14:cfvo>
              <x14:negativeFillColor rgb="FFFF0000"/>
              <x14:axisColor rgb="FF000000"/>
            </x14:dataBar>
          </x14:cfRule>
          <x14:cfRule type="dataBar" id="{4A81CF96-FB22-40C0-A30A-9A8A434B6F5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C5EEC50-AEEA-48DE-9BE7-4A751F66320C}">
            <x14:dataBar minLength="0" maxLength="100" gradient="0">
              <x14:cfvo type="num">
                <xm:f>-1</xm:f>
              </x14:cfvo>
              <x14:cfvo type="num">
                <xm:f>1</xm:f>
              </x14:cfvo>
              <x14:negativeFillColor rgb="FFFF0000"/>
              <x14:axisColor rgb="FF000000"/>
            </x14:dataBar>
          </x14:cfRule>
          <x14:cfRule type="dataBar" id="{68D2241E-68B9-4BFF-BDCB-4D585194025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7B8CAA2-F582-4CBE-8F9B-0B0A80CB7012}">
            <x14:dataBar minLength="0" maxLength="100" gradient="0">
              <x14:cfvo type="num">
                <xm:f>-1</xm:f>
              </x14:cfvo>
              <x14:cfvo type="num">
                <xm:f>1</xm:f>
              </x14:cfvo>
              <x14:negativeFillColor rgb="FFFF0000"/>
              <x14:axisColor rgb="FF000000"/>
            </x14:dataBar>
          </x14:cfRule>
          <x14:cfRule type="dataBar" id="{F087D0A2-16EC-492D-AD7D-BEC518DDDD0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F88735C-048E-41E8-AD43-B2C0909110B1}">
            <x14:dataBar minLength="0" maxLength="100" gradient="0">
              <x14:cfvo type="num">
                <xm:f>-1</xm:f>
              </x14:cfvo>
              <x14:cfvo type="num">
                <xm:f>1</xm:f>
              </x14:cfvo>
              <x14:negativeFillColor rgb="FFFF0000"/>
              <x14:axisColor rgb="FF000000"/>
            </x14:dataBar>
          </x14:cfRule>
          <x14:cfRule type="dataBar" id="{0DD387DB-5350-4135-84A9-DD3BC85424A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9B2338B-64DE-4012-8EB4-1174F6588F73}">
            <x14:dataBar minLength="0" maxLength="100" gradient="0">
              <x14:cfvo type="num">
                <xm:f>0</xm:f>
              </x14:cfvo>
              <x14:cfvo type="num">
                <xm:f>1</xm:f>
              </x14:cfvo>
              <x14:negativeFillColor rgb="FFFF0000"/>
              <x14:axisColor rgb="FF000000"/>
            </x14:dataBar>
          </x14:cfRule>
          <x14:cfRule type="dataBar" id="{3783993C-FBAB-46A3-96D3-75B6BA474C5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715F729-BE66-4C5E-AE4F-0A759E5EE2A7}">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40BF78D3-F8D3-4F27-B922-4B6EC54CBDDD}">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070BCFD0-AD72-4F68-9E0F-896B805B49C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B3FCA1B-93B3-4C04-8E6E-D6D618D8AAA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3B0BE86A-6E0A-445A-B0ED-6BA9C5074F2F}">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C8451DA-2B95-4355-8790-EFCE940254DD}">
            <x14:dataBar minLength="0" maxLength="100" gradient="0">
              <x14:cfvo type="num">
                <xm:f>-1</xm:f>
              </x14:cfvo>
              <x14:cfvo type="num">
                <xm:f>1</xm:f>
              </x14:cfvo>
              <x14:negativeFillColor rgb="FFFF0000"/>
              <x14:axisColor rgb="FF000000"/>
            </x14:dataBar>
          </x14:cfRule>
          <x14:cfRule type="dataBar" id="{01286E80-123F-4CC2-AFCC-3DE1C735188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D977F09-0C6F-4568-A599-9445D747CA0D}">
            <x14:dataBar minLength="0" maxLength="100" gradient="0">
              <x14:cfvo type="num">
                <xm:f>-1</xm:f>
              </x14:cfvo>
              <x14:cfvo type="num">
                <xm:f>1</xm:f>
              </x14:cfvo>
              <x14:negativeFillColor rgb="FFFF0000"/>
              <x14:axisColor rgb="FF000000"/>
            </x14:dataBar>
          </x14:cfRule>
          <x14:cfRule type="dataBar" id="{E1030F22-1317-41A0-B348-332C657B0C0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18688EF-2D53-483B-905E-6825FAB18B88}">
            <x14:dataBar minLength="0" maxLength="100" gradient="0">
              <x14:cfvo type="num">
                <xm:f>-1</xm:f>
              </x14:cfvo>
              <x14:cfvo type="num">
                <xm:f>1</xm:f>
              </x14:cfvo>
              <x14:negativeFillColor rgb="FFFF0000"/>
              <x14:axisColor rgb="FF000000"/>
            </x14:dataBar>
          </x14:cfRule>
          <x14:cfRule type="dataBar" id="{9EFB402A-ADCF-4E1E-AB31-F94ED0A4E18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C074B41-505E-484B-97E0-DB1353BDB95F}">
            <x14:dataBar minLength="0" maxLength="100" gradient="0">
              <x14:cfvo type="num">
                <xm:f>-1</xm:f>
              </x14:cfvo>
              <x14:cfvo type="num">
                <xm:f>1</xm:f>
              </x14:cfvo>
              <x14:negativeFillColor rgb="FFFF0000"/>
              <x14:axisColor rgb="FF000000"/>
            </x14:dataBar>
          </x14:cfRule>
          <x14:cfRule type="dataBar" id="{44950C2A-737E-4A0B-903E-90807970640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D2C2717-0790-47E6-910A-BC51BCBE260F}">
            <x14:dataBar minLength="0" maxLength="100" gradient="0">
              <x14:cfvo type="num">
                <xm:f>-1</xm:f>
              </x14:cfvo>
              <x14:cfvo type="num">
                <xm:f>1</xm:f>
              </x14:cfvo>
              <x14:negativeFillColor rgb="FFFF0000"/>
              <x14:axisColor rgb="FF000000"/>
            </x14:dataBar>
          </x14:cfRule>
          <x14:cfRule type="dataBar" id="{3294A5A0-68A6-4AB3-A77D-B58D1A90254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300B67A-3032-4068-85CD-421243A3C280}">
            <x14:dataBar minLength="0" maxLength="100" gradient="0">
              <x14:cfvo type="num">
                <xm:f>0</xm:f>
              </x14:cfvo>
              <x14:cfvo type="num">
                <xm:f>1</xm:f>
              </x14:cfvo>
              <x14:negativeFillColor rgb="FFFF0000"/>
              <x14:axisColor rgb="FF000000"/>
            </x14:dataBar>
          </x14:cfRule>
          <x14:cfRule type="dataBar" id="{86B442CB-5B90-4880-8691-E7C10BB22B5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11BDF70-31A2-49CA-861D-AB00E6FB97D6}">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AB6C05D-3AD3-4AF9-8D3F-35913F3C0309}">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D1A56C20-E739-4E2E-B610-EBCB0ECA4675}">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C778D1BB-B563-428E-9574-9EBDD5B5BF3A}">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EB4B6CC9-26A3-4C19-8327-252ABBCB4E38}">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1652E134-C8CB-47F6-A54A-B7CCBC64A279}">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4DB4C0D-92A9-490B-B2AE-B94F908A0833}">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C741A104-9D2D-42A6-8F40-F69FD6A8FD5D}">
            <x14:dataBar minLength="0" maxLength="100" gradient="0">
              <x14:cfvo type="num">
                <xm:f>-1</xm:f>
              </x14:cfvo>
              <x14:cfvo type="num">
                <xm:f>1</xm:f>
              </x14:cfvo>
              <x14:negativeFillColor rgb="FFFF0000"/>
              <x14:axisColor rgb="FF000000"/>
            </x14:dataBar>
          </x14:cfRule>
          <x14:cfRule type="dataBar" id="{2003CC82-47D0-48F2-8A6F-7073EA22EB5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BD4D531-5903-4A30-A3C5-8E99FCBB23A9}">
            <x14:dataBar minLength="0" maxLength="100" gradient="0">
              <x14:cfvo type="num">
                <xm:f>-1</xm:f>
              </x14:cfvo>
              <x14:cfvo type="num">
                <xm:f>1</xm:f>
              </x14:cfvo>
              <x14:negativeFillColor rgb="FFFF0000"/>
              <x14:axisColor rgb="FF000000"/>
            </x14:dataBar>
          </x14:cfRule>
          <x14:cfRule type="dataBar" id="{6799B267-DAA6-4D29-8437-8D62991BF49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52AA267-5C51-45DD-94FF-AB628DEC9AAE}">
            <x14:dataBar minLength="0" maxLength="100" gradient="0">
              <x14:cfvo type="num">
                <xm:f>-1</xm:f>
              </x14:cfvo>
              <x14:cfvo type="num">
                <xm:f>1</xm:f>
              </x14:cfvo>
              <x14:negativeFillColor rgb="FFFF0000"/>
              <x14:axisColor rgb="FF000000"/>
            </x14:dataBar>
          </x14:cfRule>
          <x14:cfRule type="dataBar" id="{E38037EE-CFD3-48FA-B9A5-C444B563C56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CD14CFA-0476-4F89-B7C6-AFBA3B9F8472}">
            <x14:dataBar minLength="0" maxLength="100" gradient="0">
              <x14:cfvo type="num">
                <xm:f>-1</xm:f>
              </x14:cfvo>
              <x14:cfvo type="num">
                <xm:f>1</xm:f>
              </x14:cfvo>
              <x14:negativeFillColor rgb="FFFF0000"/>
              <x14:axisColor rgb="FF000000"/>
            </x14:dataBar>
          </x14:cfRule>
          <x14:cfRule type="dataBar" id="{189B2F6F-D83C-4938-B888-C32ACDA8815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F5880FB-AE70-4DE2-9369-FCF36C4481D5}">
            <x14:dataBar minLength="0" maxLength="100" gradient="0">
              <x14:cfvo type="num">
                <xm:f>-1</xm:f>
              </x14:cfvo>
              <x14:cfvo type="num">
                <xm:f>1</xm:f>
              </x14:cfvo>
              <x14:negativeFillColor rgb="FFFF0000"/>
              <x14:axisColor rgb="FF000000"/>
            </x14:dataBar>
          </x14:cfRule>
          <x14:cfRule type="dataBar" id="{D3C5B8B5-48B2-496C-B284-A93A322B9A2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91DFCEA-AF19-4EAA-BFC4-841ADF91C1EE}">
            <x14:dataBar minLength="0" maxLength="100" gradient="0">
              <x14:cfvo type="num">
                <xm:f>0</xm:f>
              </x14:cfvo>
              <x14:cfvo type="num">
                <xm:f>1</xm:f>
              </x14:cfvo>
              <x14:negativeFillColor rgb="FFFF0000"/>
              <x14:axisColor rgb="FF000000"/>
            </x14:dataBar>
          </x14:cfRule>
          <x14:cfRule type="dataBar" id="{90AFEF85-CAB9-4E59-A3CC-D1EEE4F3A3B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C40CE66-2BDD-4B03-A5DC-11AF7D652D69}">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23EEE3CE-114C-4D4C-95F4-4FDEEB32F705}">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FC0E6436-F04D-4762-A513-41CA7EAF425E}">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888E92A9-185D-4E23-90D4-91FBD7C5676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49E77013-FCE5-4FC1-AF96-E945104AA828}">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2EAFF20F-7566-4B9D-B04C-10FE2E5361B6}">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95057202-E812-4AB4-9362-20335AEEAB31}">
            <x14:dataBar minLength="0" maxLength="100" gradient="0">
              <x14:cfvo type="num">
                <xm:f>-1</xm:f>
              </x14:cfvo>
              <x14:cfvo type="num">
                <xm:f>1</xm:f>
              </x14:cfvo>
              <x14:negativeFillColor rgb="FFFF0000"/>
              <x14:axisColor rgb="FF000000"/>
            </x14:dataBar>
          </x14:cfRule>
          <x14:cfRule type="dataBar" id="{F0255484-2130-4E42-9758-8764D8B261F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352B61C-2BB6-4972-96BC-DBF108EDA843}">
            <x14:dataBar minLength="0" maxLength="100" gradient="0">
              <x14:cfvo type="num">
                <xm:f>-1</xm:f>
              </x14:cfvo>
              <x14:cfvo type="num">
                <xm:f>1</xm:f>
              </x14:cfvo>
              <x14:negativeFillColor rgb="FFFF0000"/>
              <x14:axisColor rgb="FF000000"/>
            </x14:dataBar>
          </x14:cfRule>
          <x14:cfRule type="dataBar" id="{0DADD7C7-C394-406D-8A86-CED273B8C5D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A8034EE-33B6-467E-8BFD-6A1899770138}">
            <x14:dataBar minLength="0" maxLength="100" gradient="0">
              <x14:cfvo type="num">
                <xm:f>-1</xm:f>
              </x14:cfvo>
              <x14:cfvo type="num">
                <xm:f>1</xm:f>
              </x14:cfvo>
              <x14:negativeFillColor rgb="FFFF0000"/>
              <x14:axisColor rgb="FF000000"/>
            </x14:dataBar>
          </x14:cfRule>
          <x14:cfRule type="dataBar" id="{60C289D5-E57D-4394-B5C6-33DD259C335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D027441-3A2D-4E15-A4D5-B123B0CA948A}">
            <x14:dataBar minLength="0" maxLength="100" gradient="0">
              <x14:cfvo type="num">
                <xm:f>-1</xm:f>
              </x14:cfvo>
              <x14:cfvo type="num">
                <xm:f>1</xm:f>
              </x14:cfvo>
              <x14:negativeFillColor rgb="FFFF0000"/>
              <x14:axisColor rgb="FF000000"/>
            </x14:dataBar>
          </x14:cfRule>
          <x14:cfRule type="dataBar" id="{14931D69-7D78-4E3C-BFFC-C154B138A29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D91BC7B-24D9-4FA5-82FD-0F7DCFEC9516}">
            <x14:dataBar minLength="0" maxLength="100" gradient="0">
              <x14:cfvo type="num">
                <xm:f>-1</xm:f>
              </x14:cfvo>
              <x14:cfvo type="num">
                <xm:f>1</xm:f>
              </x14:cfvo>
              <x14:negativeFillColor rgb="FFFF0000"/>
              <x14:axisColor rgb="FF000000"/>
            </x14:dataBar>
          </x14:cfRule>
          <x14:cfRule type="dataBar" id="{629406C7-CC8B-4922-98C9-5850EE8E7EF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66049DA-A856-4159-B62A-A866D0C76749}">
            <x14:dataBar minLength="0" maxLength="100" gradient="0">
              <x14:cfvo type="num">
                <xm:f>0</xm:f>
              </x14:cfvo>
              <x14:cfvo type="num">
                <xm:f>1</xm:f>
              </x14:cfvo>
              <x14:negativeFillColor rgb="FFFF0000"/>
              <x14:axisColor rgb="FF000000"/>
            </x14:dataBar>
          </x14:cfRule>
          <x14:cfRule type="dataBar" id="{40A55412-4648-43F1-B1F0-CA9464CF99A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397416D-AC1A-4A44-97CE-244B78724A21}">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8E7D8EA7-03C6-4E62-8B82-8EE90C4AC7B7}">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5F794395-3C55-4474-88E8-B74DD28813BB}">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B1FB2526-B761-4691-95D5-9344176BB92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E1334EDC-CBFE-4657-B128-F4A4EA6FBA9C}">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CF0C0CE1-D2B7-400E-AB37-13DC4440BA08}">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1A02E167-0062-42D5-9698-BDF5BAEE8390}">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3B0D9E96-9AFA-496A-959D-664963C72999}">
            <x14:dataBar minLength="0" maxLength="100" gradient="0">
              <x14:cfvo type="num">
                <xm:f>-1</xm:f>
              </x14:cfvo>
              <x14:cfvo type="num">
                <xm:f>1</xm:f>
              </x14:cfvo>
              <x14:negativeFillColor rgb="FFFF0000"/>
              <x14:axisColor rgb="FF000000"/>
            </x14:dataBar>
          </x14:cfRule>
          <x14:cfRule type="dataBar" id="{30A53BF7-DD5D-4D1C-AA93-D6FBEC50476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6C591F3-B043-4D2A-87C1-DFDF957C40AD}">
            <x14:dataBar minLength="0" maxLength="100" gradient="0">
              <x14:cfvo type="num">
                <xm:f>-1</xm:f>
              </x14:cfvo>
              <x14:cfvo type="num">
                <xm:f>1</xm:f>
              </x14:cfvo>
              <x14:negativeFillColor rgb="FFFF0000"/>
              <x14:axisColor rgb="FF000000"/>
            </x14:dataBar>
          </x14:cfRule>
          <x14:cfRule type="dataBar" id="{244932A0-B1A0-447C-A20E-8BA957D8AF1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9CB183A-D711-4FB1-8F24-C3DFBC3FCB7C}">
            <x14:dataBar minLength="0" maxLength="100" gradient="0">
              <x14:cfvo type="num">
                <xm:f>-1</xm:f>
              </x14:cfvo>
              <x14:cfvo type="num">
                <xm:f>1</xm:f>
              </x14:cfvo>
              <x14:negativeFillColor rgb="FFFF0000"/>
              <x14:axisColor rgb="FF000000"/>
            </x14:dataBar>
          </x14:cfRule>
          <x14:cfRule type="dataBar" id="{CDDA60B3-007A-4D17-8AB7-FE5DFD7BF2E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CDC64F9-87E3-455F-8303-0AC11FAED3F6}">
            <x14:dataBar minLength="0" maxLength="100" gradient="0">
              <x14:cfvo type="num">
                <xm:f>-1</xm:f>
              </x14:cfvo>
              <x14:cfvo type="num">
                <xm:f>1</xm:f>
              </x14:cfvo>
              <x14:negativeFillColor rgb="FFFF0000"/>
              <x14:axisColor rgb="FF000000"/>
            </x14:dataBar>
          </x14:cfRule>
          <x14:cfRule type="dataBar" id="{37B1CAA9-11CA-4581-B4EF-44582764228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BC0B091-E52A-4339-8663-5A4F52E59CC0}">
            <x14:dataBar minLength="0" maxLength="100" gradient="0">
              <x14:cfvo type="num">
                <xm:f>-1</xm:f>
              </x14:cfvo>
              <x14:cfvo type="num">
                <xm:f>1</xm:f>
              </x14:cfvo>
              <x14:negativeFillColor rgb="FFFF0000"/>
              <x14:axisColor rgb="FF000000"/>
            </x14:dataBar>
          </x14:cfRule>
          <x14:cfRule type="dataBar" id="{D562832E-564F-41AF-A780-ADE911181E5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5CE00F3-ECA1-460C-AC85-94693473F806}">
            <x14:dataBar minLength="0" maxLength="100" gradient="0">
              <x14:cfvo type="num">
                <xm:f>0</xm:f>
              </x14:cfvo>
              <x14:cfvo type="num">
                <xm:f>1</xm:f>
              </x14:cfvo>
              <x14:negativeFillColor rgb="FFFF0000"/>
              <x14:axisColor rgb="FF000000"/>
            </x14:dataBar>
          </x14:cfRule>
          <x14:cfRule type="dataBar" id="{E3BF8631-BBC0-4EE1-8756-228633A8D0E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7979130-682B-404C-B24C-0CB747EA88F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055DE44A-F830-4B04-90AE-FD6F39E06097}">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2165426-0FCB-499D-A257-8D1A4B34CCC1}">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B9759487-C41F-4F93-B803-741B03F35DC5}">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73AEBB8E-13B4-4836-A1C8-0EBE328FF181}">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38A43B3C-1DAB-4D55-AB3C-DD31024765B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8AEC5FB-428E-44F7-8850-F193B2F9EAF0}">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91F94D58-D063-4A7D-86D8-EAD2606821EA}">
            <x14:dataBar minLength="0" maxLength="100" gradient="0">
              <x14:cfvo type="num">
                <xm:f>-1</xm:f>
              </x14:cfvo>
              <x14:cfvo type="num">
                <xm:f>1</xm:f>
              </x14:cfvo>
              <x14:negativeFillColor rgb="FFFF0000"/>
              <x14:axisColor rgb="FF000000"/>
            </x14:dataBar>
          </x14:cfRule>
          <x14:cfRule type="dataBar" id="{92157ADA-7634-4DFB-A650-1570B7118E0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F27D286-A752-4800-B4A3-26BB2A393729}">
            <x14:dataBar minLength="0" maxLength="100" gradient="0">
              <x14:cfvo type="num">
                <xm:f>-1</xm:f>
              </x14:cfvo>
              <x14:cfvo type="num">
                <xm:f>1</xm:f>
              </x14:cfvo>
              <x14:negativeFillColor rgb="FFFF0000"/>
              <x14:axisColor rgb="FF000000"/>
            </x14:dataBar>
          </x14:cfRule>
          <x14:cfRule type="dataBar" id="{154D867B-B6AD-4877-A284-88930D3F5CC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F418336-8201-4493-9026-6294B81FBD53}">
            <x14:dataBar minLength="0" maxLength="100" gradient="0">
              <x14:cfvo type="num">
                <xm:f>-1</xm:f>
              </x14:cfvo>
              <x14:cfvo type="num">
                <xm:f>1</xm:f>
              </x14:cfvo>
              <x14:negativeFillColor rgb="FFFF0000"/>
              <x14:axisColor rgb="FF000000"/>
            </x14:dataBar>
          </x14:cfRule>
          <x14:cfRule type="dataBar" id="{AC0E010B-2426-4159-B79F-73C3F02C26B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45A6C64-93A3-4524-AA77-120CEE8C327E}">
            <x14:dataBar minLength="0" maxLength="100" gradient="0">
              <x14:cfvo type="num">
                <xm:f>-1</xm:f>
              </x14:cfvo>
              <x14:cfvo type="num">
                <xm:f>1</xm:f>
              </x14:cfvo>
              <x14:negativeFillColor rgb="FFFF0000"/>
              <x14:axisColor rgb="FF000000"/>
            </x14:dataBar>
          </x14:cfRule>
          <x14:cfRule type="dataBar" id="{7A20E01F-3473-4562-A8B2-F42856D9951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BCB6BA2-A9B4-4EDA-BF99-5017EB678153}">
            <x14:dataBar minLength="0" maxLength="100" gradient="0">
              <x14:cfvo type="num">
                <xm:f>-1</xm:f>
              </x14:cfvo>
              <x14:cfvo type="num">
                <xm:f>1</xm:f>
              </x14:cfvo>
              <x14:negativeFillColor rgb="FFFF0000"/>
              <x14:axisColor rgb="FF000000"/>
            </x14:dataBar>
          </x14:cfRule>
          <x14:cfRule type="dataBar" id="{D0DFFD96-D1B1-4A52-AF9A-6C67D146770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8D6AA1E-9D5E-4443-9E42-5821DD9175CA}">
            <x14:dataBar minLength="0" maxLength="100" gradient="0">
              <x14:cfvo type="num">
                <xm:f>0</xm:f>
              </x14:cfvo>
              <x14:cfvo type="num">
                <xm:f>1</xm:f>
              </x14:cfvo>
              <x14:negativeFillColor rgb="FFFF0000"/>
              <x14:axisColor rgb="FF000000"/>
            </x14:dataBar>
          </x14:cfRule>
          <x14:cfRule type="dataBar" id="{3FE7D101-FBAD-4C11-8141-56CC0D861D6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A714FE7-4B6C-4428-BC84-0A403065D5E6}">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26DD6AB9-4B6F-48ED-BA3C-5FDDDD8B87F9}">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ED583205-8E61-4C76-B907-31B6C00006B9}">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B8ADDC45-0037-4541-8191-8BE75383AE34}">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BC470CFB-360B-4671-BA2E-F8176D554A56}">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84070943-55FC-40D5-9817-36B40B615560}">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AB8AB4F1-3461-4534-87C2-8F71B575A61D}">
            <x14:dataBar minLength="0" maxLength="100" gradient="0">
              <x14:cfvo type="num">
                <xm:f>-1</xm:f>
              </x14:cfvo>
              <x14:cfvo type="num">
                <xm:f>1</xm:f>
              </x14:cfvo>
              <x14:negativeFillColor rgb="FFFF0000"/>
              <x14:axisColor rgb="FF000000"/>
            </x14:dataBar>
          </x14:cfRule>
          <x14:cfRule type="dataBar" id="{69D2124F-9C5F-412F-9DA4-EAE8525D8DA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0EFABFB-B8A0-4F4B-9D05-6518C768BC4D}">
            <x14:dataBar minLength="0" maxLength="100" gradient="0">
              <x14:cfvo type="num">
                <xm:f>-1</xm:f>
              </x14:cfvo>
              <x14:cfvo type="num">
                <xm:f>1</xm:f>
              </x14:cfvo>
              <x14:negativeFillColor rgb="FFFF0000"/>
              <x14:axisColor rgb="FF000000"/>
            </x14:dataBar>
          </x14:cfRule>
          <x14:cfRule type="dataBar" id="{B77704E0-EE7B-4D3F-8ECC-E84CBE53DA4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FB3638C-4366-4EDF-B2C0-61481572CF0D}">
            <x14:dataBar minLength="0" maxLength="100" gradient="0">
              <x14:cfvo type="num">
                <xm:f>-1</xm:f>
              </x14:cfvo>
              <x14:cfvo type="num">
                <xm:f>1</xm:f>
              </x14:cfvo>
              <x14:negativeFillColor rgb="FFFF0000"/>
              <x14:axisColor rgb="FF000000"/>
            </x14:dataBar>
          </x14:cfRule>
          <x14:cfRule type="dataBar" id="{BFE77707-DB0B-4982-84B8-CE4A638FD24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22EEF26-37EF-4CA4-A8D1-2C09AA7CCCFF}">
            <x14:dataBar minLength="0" maxLength="100" gradient="0">
              <x14:cfvo type="num">
                <xm:f>-1</xm:f>
              </x14:cfvo>
              <x14:cfvo type="num">
                <xm:f>1</xm:f>
              </x14:cfvo>
              <x14:negativeFillColor rgb="FFFF0000"/>
              <x14:axisColor rgb="FF000000"/>
            </x14:dataBar>
          </x14:cfRule>
          <x14:cfRule type="dataBar" id="{0FE0E8C8-4623-4DC4-915B-5B7BDCFA9D1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A7F126C-8E1D-4434-B8BD-E70DBE88132A}">
            <x14:dataBar minLength="0" maxLength="100" gradient="0">
              <x14:cfvo type="num">
                <xm:f>-1</xm:f>
              </x14:cfvo>
              <x14:cfvo type="num">
                <xm:f>1</xm:f>
              </x14:cfvo>
              <x14:negativeFillColor rgb="FFFF0000"/>
              <x14:axisColor rgb="FF000000"/>
            </x14:dataBar>
          </x14:cfRule>
          <x14:cfRule type="dataBar" id="{E190A2D9-4611-46A5-9430-2AEC21396A6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A78E74F-E3B6-45BF-81EB-611CCB251F1A}">
            <x14:dataBar minLength="0" maxLength="100" gradient="0">
              <x14:cfvo type="num">
                <xm:f>0</xm:f>
              </x14:cfvo>
              <x14:cfvo type="num">
                <xm:f>1</xm:f>
              </x14:cfvo>
              <x14:negativeFillColor rgb="FFFF0000"/>
              <x14:axisColor rgb="FF000000"/>
            </x14:dataBar>
          </x14:cfRule>
          <x14:cfRule type="dataBar" id="{667FE7DA-4E07-450E-A1DA-7D63B5A8CE6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D32F960-9FB9-4FAB-BB83-7C0412B73DD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C7A55C11-9802-4204-9B55-77D6CFB8421C}">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4E09EACC-4891-48EC-96C0-2BBD378624F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CF55787-A217-42E2-9761-095D30EF6D72}">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990904E-2273-431F-979F-D1E66531D6B5}">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FEECEA58-8642-4C9E-9A07-8F4D546B0C73}">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BF50A3FF-4900-4BC3-A061-B0436D4B56DF}">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38B90EA3-AA89-496C-AB9D-E384323C8319}">
            <x14:dataBar minLength="0" maxLength="100" gradient="0">
              <x14:cfvo type="num">
                <xm:f>-1</xm:f>
              </x14:cfvo>
              <x14:cfvo type="num">
                <xm:f>1</xm:f>
              </x14:cfvo>
              <x14:negativeFillColor rgb="FFFF0000"/>
              <x14:axisColor rgb="FF000000"/>
            </x14:dataBar>
          </x14:cfRule>
          <x14:cfRule type="dataBar" id="{EEFD3CAC-20C5-48CC-92E8-B25C152C33E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1674461-9A74-489C-94B7-CAE94E786315}">
            <x14:dataBar minLength="0" maxLength="100" gradient="0">
              <x14:cfvo type="num">
                <xm:f>-1</xm:f>
              </x14:cfvo>
              <x14:cfvo type="num">
                <xm:f>1</xm:f>
              </x14:cfvo>
              <x14:negativeFillColor rgb="FFFF0000"/>
              <x14:axisColor rgb="FF000000"/>
            </x14:dataBar>
          </x14:cfRule>
          <x14:cfRule type="dataBar" id="{07CD9716-DA61-4F99-89BE-8BBCFEC396F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3C51FB1-387F-46E6-AA91-26A3A98B4E5A}">
            <x14:dataBar minLength="0" maxLength="100" gradient="0">
              <x14:cfvo type="num">
                <xm:f>-1</xm:f>
              </x14:cfvo>
              <x14:cfvo type="num">
                <xm:f>1</xm:f>
              </x14:cfvo>
              <x14:negativeFillColor rgb="FFFF0000"/>
              <x14:axisColor rgb="FF000000"/>
            </x14:dataBar>
          </x14:cfRule>
          <x14:cfRule type="dataBar" id="{75E3D6A9-E4AA-4307-8836-8252DF1125F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93A9CD2-20AC-4A84-944C-DAE6D096C045}">
            <x14:dataBar minLength="0" maxLength="100" gradient="0">
              <x14:cfvo type="num">
                <xm:f>-1</xm:f>
              </x14:cfvo>
              <x14:cfvo type="num">
                <xm:f>1</xm:f>
              </x14:cfvo>
              <x14:negativeFillColor rgb="FFFF0000"/>
              <x14:axisColor rgb="FF000000"/>
            </x14:dataBar>
          </x14:cfRule>
          <x14:cfRule type="dataBar" id="{3307B238-B6A5-4EF4-9B12-3AE99B5F948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B33EDC8-BCB2-43DB-8888-77F49E76CB5D}">
            <x14:dataBar minLength="0" maxLength="100" gradient="0">
              <x14:cfvo type="num">
                <xm:f>-1</xm:f>
              </x14:cfvo>
              <x14:cfvo type="num">
                <xm:f>1</xm:f>
              </x14:cfvo>
              <x14:negativeFillColor rgb="FFFF0000"/>
              <x14:axisColor rgb="FF000000"/>
            </x14:dataBar>
          </x14:cfRule>
          <x14:cfRule type="dataBar" id="{2C7CFE0F-504A-4F6D-B688-7D72FEC8ECE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3994F0E-3F73-4680-8574-698FC993B117}">
            <x14:dataBar minLength="0" maxLength="100" gradient="0">
              <x14:cfvo type="num">
                <xm:f>0</xm:f>
              </x14:cfvo>
              <x14:cfvo type="num">
                <xm:f>1</xm:f>
              </x14:cfvo>
              <x14:negativeFillColor rgb="FFFF0000"/>
              <x14:axisColor rgb="FF000000"/>
            </x14:dataBar>
          </x14:cfRule>
          <x14:cfRule type="dataBar" id="{F9F47B01-EDD6-4CF1-A313-A216737B1C7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3E60BBE-5160-47DC-A1D4-1C99D7E834AD}">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5E4207C1-7ED6-43C8-BF1D-B3BA38884F0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DDDF802-DCC3-46C1-8029-CD3D9D823682}">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F64347CB-BEFF-4461-83CE-23C9AF11C93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30424E98-CB79-4BC9-BF84-3D9D584C7BA8}">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470E0EE7-9DA0-4DFE-889D-C56FCEBA2D7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22178E86-0743-4EE3-8B2D-1334ED7600D7}">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BBC7A472-9897-4161-882C-BC8899BFBA21}">
            <x14:dataBar minLength="0" maxLength="100" gradient="0">
              <x14:cfvo type="num">
                <xm:f>-1</xm:f>
              </x14:cfvo>
              <x14:cfvo type="num">
                <xm:f>1</xm:f>
              </x14:cfvo>
              <x14:negativeFillColor rgb="FFFF0000"/>
              <x14:axisColor rgb="FF000000"/>
            </x14:dataBar>
          </x14:cfRule>
          <x14:cfRule type="dataBar" id="{B46AC432-0E22-4BDF-B2A0-314AAEE8456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4475214-74CB-4A13-BF09-74851C536BE1}">
            <x14:dataBar minLength="0" maxLength="100" gradient="0">
              <x14:cfvo type="num">
                <xm:f>-1</xm:f>
              </x14:cfvo>
              <x14:cfvo type="num">
                <xm:f>1</xm:f>
              </x14:cfvo>
              <x14:negativeFillColor rgb="FFFF0000"/>
              <x14:axisColor rgb="FF000000"/>
            </x14:dataBar>
          </x14:cfRule>
          <x14:cfRule type="dataBar" id="{202FBF74-7F8D-4CEE-8E50-0C2312DC14D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6290C1C-4D07-435B-8F3F-1FF3AD0C2ECF}">
            <x14:dataBar minLength="0" maxLength="100" gradient="0">
              <x14:cfvo type="num">
                <xm:f>-1</xm:f>
              </x14:cfvo>
              <x14:cfvo type="num">
                <xm:f>1</xm:f>
              </x14:cfvo>
              <x14:negativeFillColor rgb="FFFF0000"/>
              <x14:axisColor rgb="FF000000"/>
            </x14:dataBar>
          </x14:cfRule>
          <x14:cfRule type="dataBar" id="{2F2D6277-4FD7-4984-A838-B9E829FBA82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FCEE81C-ED16-4F37-8EF0-7C5BA7913AB9}">
            <x14:dataBar minLength="0" maxLength="100" gradient="0">
              <x14:cfvo type="num">
                <xm:f>-1</xm:f>
              </x14:cfvo>
              <x14:cfvo type="num">
                <xm:f>1</xm:f>
              </x14:cfvo>
              <x14:negativeFillColor rgb="FFFF0000"/>
              <x14:axisColor rgb="FF000000"/>
            </x14:dataBar>
          </x14:cfRule>
          <x14:cfRule type="dataBar" id="{4F4711FF-5243-4CD7-848C-24BD5CF385D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977B1A2-C5A1-4F0F-9901-43DF92DFEDD3}">
            <x14:dataBar minLength="0" maxLength="100" gradient="0">
              <x14:cfvo type="num">
                <xm:f>-1</xm:f>
              </x14:cfvo>
              <x14:cfvo type="num">
                <xm:f>1</xm:f>
              </x14:cfvo>
              <x14:negativeFillColor rgb="FFFF0000"/>
              <x14:axisColor rgb="FF000000"/>
            </x14:dataBar>
          </x14:cfRule>
          <x14:cfRule type="dataBar" id="{2239F8B8-BF7D-41F3-A1B1-B8D4DCC7B0C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05F8E2A-BD66-4E17-B49A-3AA640059CA9}">
            <x14:dataBar minLength="0" maxLength="100" gradient="0">
              <x14:cfvo type="num">
                <xm:f>0</xm:f>
              </x14:cfvo>
              <x14:cfvo type="num">
                <xm:f>1</xm:f>
              </x14:cfvo>
              <x14:negativeFillColor rgb="FFFF0000"/>
              <x14:axisColor rgb="FF000000"/>
            </x14:dataBar>
          </x14:cfRule>
          <x14:cfRule type="dataBar" id="{86BAE55C-ECC2-4D07-A771-1A2865FD4AB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A0808F1-77B7-481C-BA84-D96E67414F0A}">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EF09E3CA-C91E-4452-A47E-CFBA7144E286}">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A9A1301A-8D0F-40C8-9BDF-1419D2E52DEB}">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6FD974C7-671B-4027-B8C9-86AA83360036}">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4393A4E0-C6EE-439A-8708-5B70C8054924}">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6D119BC5-242F-400E-91F6-702C5405E7BE}">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61A244A6-15C0-4FC5-8F19-AFBAAE9937F4}">
            <x14:dataBar minLength="0" maxLength="100" gradient="0">
              <x14:cfvo type="num">
                <xm:f>-1</xm:f>
              </x14:cfvo>
              <x14:cfvo type="num">
                <xm:f>1</xm:f>
              </x14:cfvo>
              <x14:negativeFillColor rgb="FFFF0000"/>
              <x14:axisColor rgb="FF000000"/>
            </x14:dataBar>
          </x14:cfRule>
          <x14:cfRule type="dataBar" id="{E443FECA-DB01-406A-A395-5EA6FB90954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90EA754-2110-47A9-A686-0BC64A3C5B94}">
            <x14:dataBar minLength="0" maxLength="100" gradient="0">
              <x14:cfvo type="num">
                <xm:f>-1</xm:f>
              </x14:cfvo>
              <x14:cfvo type="num">
                <xm:f>1</xm:f>
              </x14:cfvo>
              <x14:negativeFillColor rgb="FFFF0000"/>
              <x14:axisColor rgb="FF000000"/>
            </x14:dataBar>
          </x14:cfRule>
          <x14:cfRule type="dataBar" id="{DF75B51C-BB2E-43E4-BD06-529F3411F23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F1FEF1C-034E-4949-8FA4-427A23E83A81}">
            <x14:dataBar minLength="0" maxLength="100" gradient="0">
              <x14:cfvo type="num">
                <xm:f>-1</xm:f>
              </x14:cfvo>
              <x14:cfvo type="num">
                <xm:f>1</xm:f>
              </x14:cfvo>
              <x14:negativeFillColor rgb="FFFF0000"/>
              <x14:axisColor rgb="FF000000"/>
            </x14:dataBar>
          </x14:cfRule>
          <x14:cfRule type="dataBar" id="{95FD3996-6E4A-4C0B-A0D4-1AACD8D0DA4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1AC5DAA-5E7D-46D5-A886-21324EB1AA48}">
            <x14:dataBar minLength="0" maxLength="100" gradient="0">
              <x14:cfvo type="num">
                <xm:f>-1</xm:f>
              </x14:cfvo>
              <x14:cfvo type="num">
                <xm:f>1</xm:f>
              </x14:cfvo>
              <x14:negativeFillColor rgb="FFFF0000"/>
              <x14:axisColor rgb="FF000000"/>
            </x14:dataBar>
          </x14:cfRule>
          <x14:cfRule type="dataBar" id="{BF365934-2CDF-4870-8297-8AA68865E3C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A076FB3-9445-491B-9BEE-F6A7C9306C76}">
            <x14:dataBar minLength="0" maxLength="100" gradient="0">
              <x14:cfvo type="num">
                <xm:f>-1</xm:f>
              </x14:cfvo>
              <x14:cfvo type="num">
                <xm:f>1</xm:f>
              </x14:cfvo>
              <x14:negativeFillColor rgb="FFFF0000"/>
              <x14:axisColor rgb="FF000000"/>
            </x14:dataBar>
          </x14:cfRule>
          <x14:cfRule type="dataBar" id="{8569DB2D-3A34-489E-BEFB-8F06381EA7E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04D2E82-EEFC-455E-84F1-1D172847F621}">
            <x14:dataBar minLength="0" maxLength="100" gradient="0">
              <x14:cfvo type="num">
                <xm:f>0</xm:f>
              </x14:cfvo>
              <x14:cfvo type="num">
                <xm:f>1</xm:f>
              </x14:cfvo>
              <x14:negativeFillColor rgb="FFFF0000"/>
              <x14:axisColor rgb="FF000000"/>
            </x14:dataBar>
          </x14:cfRule>
          <x14:cfRule type="dataBar" id="{42B535B5-A9B6-4158-89CC-64BA510C7B1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2B6337E-E741-4E41-A28A-2C8C2F22E9A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CD8F3CAB-7AE5-4FBA-A8A4-3450CDC59BE9}">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60A39F3-F81A-4487-AE5E-947C9AF621E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C94FF7D2-52AB-4B58-9BD0-D39533C1C472}">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64A3FEC4-BDF2-494B-8F43-1110CDE73C10}">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DB15F2F1-7579-44C8-BC78-A49EBFA378ED}">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A51CC0AB-FB26-4182-8E6E-867C5F5800A0}">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3A5F5B58-7680-4F22-B0FD-1DE1E938996A}">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60F3396F-09C1-4574-980D-9CA385CA17B6}">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C2D7F762-C796-4428-8DF6-BD571E237F9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07E1187C-CBB1-4E7D-9FDA-BD629901A39B}">
            <x14:dataBar minLength="0" maxLength="100" gradient="0">
              <x14:cfvo type="num">
                <xm:f>-1</xm:f>
              </x14:cfvo>
              <x14:cfvo type="num">
                <xm:f>1</xm:f>
              </x14:cfvo>
              <x14:negativeFillColor rgb="FFFF0000"/>
              <x14:axisColor rgb="FF000000"/>
            </x14:dataBar>
          </x14:cfRule>
          <x14:cfRule type="dataBar" id="{5BF1E6CD-B862-47DD-9F88-39D44EF74D1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57C2511-A147-46A6-87E9-44B9E815F5A7}">
            <x14:dataBar minLength="0" maxLength="100" gradient="0">
              <x14:cfvo type="num">
                <xm:f>-1</xm:f>
              </x14:cfvo>
              <x14:cfvo type="num">
                <xm:f>1</xm:f>
              </x14:cfvo>
              <x14:negativeFillColor rgb="FFFF0000"/>
              <x14:axisColor rgb="FF000000"/>
            </x14:dataBar>
          </x14:cfRule>
          <x14:cfRule type="dataBar" id="{E27C0FB1-1B0A-4532-B9FD-6F0E8D0586E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F0AAC3F-3E9A-4FEA-9898-8D312272B68D}">
            <x14:dataBar minLength="0" maxLength="100" gradient="0">
              <x14:cfvo type="num">
                <xm:f>-1</xm:f>
              </x14:cfvo>
              <x14:cfvo type="num">
                <xm:f>1</xm:f>
              </x14:cfvo>
              <x14:negativeFillColor rgb="FFFF0000"/>
              <x14:axisColor rgb="FF000000"/>
            </x14:dataBar>
          </x14:cfRule>
          <x14:cfRule type="dataBar" id="{181B647E-B95B-4099-8AF5-F00E916E809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07F7049-31FB-4BC2-969F-7C0C6518BF92}">
            <x14:dataBar minLength="0" maxLength="100" gradient="0">
              <x14:cfvo type="num">
                <xm:f>-1</xm:f>
              </x14:cfvo>
              <x14:cfvo type="num">
                <xm:f>1</xm:f>
              </x14:cfvo>
              <x14:negativeFillColor rgb="FFFF0000"/>
              <x14:axisColor rgb="FF000000"/>
            </x14:dataBar>
          </x14:cfRule>
          <x14:cfRule type="dataBar" id="{579FE3ED-6804-43A0-9462-DA3ACCC87F1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8DD6384-B6B5-42C9-8A14-AEBE2292DE49}">
            <x14:dataBar minLength="0" maxLength="100" gradient="0">
              <x14:cfvo type="num">
                <xm:f>-1</xm:f>
              </x14:cfvo>
              <x14:cfvo type="num">
                <xm:f>1</xm:f>
              </x14:cfvo>
              <x14:negativeFillColor rgb="FFFF0000"/>
              <x14:axisColor rgb="FF000000"/>
            </x14:dataBar>
          </x14:cfRule>
          <x14:cfRule type="dataBar" id="{E293DB53-1945-4013-A19C-B099FEC2086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03EB089-1147-4A39-B03B-3ABAB31737FD}">
            <x14:dataBar minLength="0" maxLength="100" gradient="0">
              <x14:cfvo type="num">
                <xm:f>0</xm:f>
              </x14:cfvo>
              <x14:cfvo type="num">
                <xm:f>1</xm:f>
              </x14:cfvo>
              <x14:negativeFillColor rgb="FFFF0000"/>
              <x14:axisColor rgb="FF000000"/>
            </x14:dataBar>
          </x14:cfRule>
          <x14:cfRule type="dataBar" id="{7A42B567-EC42-46C1-99D2-045C67055CA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90461A3-134C-4C7B-969A-8DB589B96ED6}">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9774C26-51F1-4A10-A35E-04BF9A4FB467}">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F3EB693C-3973-4C79-9608-ACDEC71AB087}">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EC6E1B71-FF97-4C86-AB94-9AEE82A193E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14B398B3-D9D4-4644-A753-EDC1136A2F38}">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56DE0AEA-9917-482B-9A4E-1A5783534C9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94EE8B0C-1BEF-4CDC-A378-EB18535FF357}">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F9DAD633-BB09-452F-9605-AC6640772FB5}">
            <x14:dataBar minLength="0" maxLength="100" gradient="0">
              <x14:cfvo type="num">
                <xm:f>-1</xm:f>
              </x14:cfvo>
              <x14:cfvo type="num">
                <xm:f>1</xm:f>
              </x14:cfvo>
              <x14:negativeFillColor rgb="FFFF0000"/>
              <x14:axisColor rgb="FF000000"/>
            </x14:dataBar>
          </x14:cfRule>
          <x14:cfRule type="dataBar" id="{31A66F3C-53BC-490B-B07A-D89442E2E78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84FCFD5-801C-4483-A10B-6C53B2D5B8CB}">
            <x14:dataBar minLength="0" maxLength="100" gradient="0">
              <x14:cfvo type="num">
                <xm:f>-1</xm:f>
              </x14:cfvo>
              <x14:cfvo type="num">
                <xm:f>1</xm:f>
              </x14:cfvo>
              <x14:negativeFillColor rgb="FFFF0000"/>
              <x14:axisColor rgb="FF000000"/>
            </x14:dataBar>
          </x14:cfRule>
          <x14:cfRule type="dataBar" id="{ED636036-BF1C-4FF9-95BE-0F1184C971F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F01306F-9D66-4950-A69F-CA62D6CC6E44}">
            <x14:dataBar minLength="0" maxLength="100" gradient="0">
              <x14:cfvo type="num">
                <xm:f>-1</xm:f>
              </x14:cfvo>
              <x14:cfvo type="num">
                <xm:f>1</xm:f>
              </x14:cfvo>
              <x14:negativeFillColor rgb="FFFF0000"/>
              <x14:axisColor rgb="FF000000"/>
            </x14:dataBar>
          </x14:cfRule>
          <x14:cfRule type="dataBar" id="{3DC59065-E988-4556-BF32-BE185F8733A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60C9E87-5F30-4A9D-9D70-5E9371B5C716}">
            <x14:dataBar minLength="0" maxLength="100" gradient="0">
              <x14:cfvo type="num">
                <xm:f>-1</xm:f>
              </x14:cfvo>
              <x14:cfvo type="num">
                <xm:f>1</xm:f>
              </x14:cfvo>
              <x14:negativeFillColor rgb="FFFF0000"/>
              <x14:axisColor rgb="FF000000"/>
            </x14:dataBar>
          </x14:cfRule>
          <x14:cfRule type="dataBar" id="{7E495FCA-C78E-4BCC-90F1-3F651F8ABA6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C2F5C8E-59D9-458E-B386-73E8BEF4E599}">
            <x14:dataBar minLength="0" maxLength="100" gradient="0">
              <x14:cfvo type="num">
                <xm:f>-1</xm:f>
              </x14:cfvo>
              <x14:cfvo type="num">
                <xm:f>1</xm:f>
              </x14:cfvo>
              <x14:negativeFillColor rgb="FFFF0000"/>
              <x14:axisColor rgb="FF000000"/>
            </x14:dataBar>
          </x14:cfRule>
          <x14:cfRule type="dataBar" id="{B8AC7D1A-2448-4FE7-8B2B-7297022AFFF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F5DBC5D-F537-4549-A585-5C6C620A1078}">
            <x14:dataBar minLength="0" maxLength="100" gradient="0">
              <x14:cfvo type="num">
                <xm:f>0</xm:f>
              </x14:cfvo>
              <x14:cfvo type="num">
                <xm:f>1</xm:f>
              </x14:cfvo>
              <x14:negativeFillColor rgb="FFFF0000"/>
              <x14:axisColor rgb="FF000000"/>
            </x14:dataBar>
          </x14:cfRule>
          <x14:cfRule type="dataBar" id="{9B0E68D4-5434-4C5C-AD2F-269C63ACC2C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219A0D6-759C-4AC5-8010-A6CAE8E2CB0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7F507F70-87AB-4CA6-96C8-0F3619F4CAC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EDA2E567-CE2D-40EC-865B-6CD9CEC0F6A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B5190278-B57B-4FF1-8733-5DA5B781C4C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D7A36421-6EC4-4E5C-A219-686AB5867A74}">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4B350F4-7E75-48C1-A710-95FD459441D2}">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E51D7EC9-E7F6-42D7-85FE-5A2A77AF338F}">
            <x14:dataBar minLength="0" maxLength="100" gradient="0">
              <x14:cfvo type="num">
                <xm:f>-1</xm:f>
              </x14:cfvo>
              <x14:cfvo type="num">
                <xm:f>1</xm:f>
              </x14:cfvo>
              <x14:negativeFillColor rgb="FFFF0000"/>
              <x14:axisColor rgb="FF000000"/>
            </x14:dataBar>
          </x14:cfRule>
          <x14:cfRule type="dataBar" id="{F85DE129-DF54-4705-B8F5-8F4F5B69844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023D63A-C3D3-435F-8381-BD9D3DD6B3C7}">
            <x14:dataBar minLength="0" maxLength="100" gradient="0">
              <x14:cfvo type="num">
                <xm:f>-1</xm:f>
              </x14:cfvo>
              <x14:cfvo type="num">
                <xm:f>1</xm:f>
              </x14:cfvo>
              <x14:negativeFillColor rgb="FFFF0000"/>
              <x14:axisColor rgb="FF000000"/>
            </x14:dataBar>
          </x14:cfRule>
          <x14:cfRule type="dataBar" id="{7C052CD3-BF5D-42C3-8687-35823EE47C4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970F474-1FDC-466D-85D8-B97F349C09C0}">
            <x14:dataBar minLength="0" maxLength="100" gradient="0">
              <x14:cfvo type="num">
                <xm:f>-1</xm:f>
              </x14:cfvo>
              <x14:cfvo type="num">
                <xm:f>1</xm:f>
              </x14:cfvo>
              <x14:negativeFillColor rgb="FFFF0000"/>
              <x14:axisColor rgb="FF000000"/>
            </x14:dataBar>
          </x14:cfRule>
          <x14:cfRule type="dataBar" id="{EEBEB3A8-5AE3-4B9F-A988-5B0CD26BB62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FAF4857-36FB-4C34-85B9-177A7837757B}">
            <x14:dataBar minLength="0" maxLength="100" gradient="0">
              <x14:cfvo type="num">
                <xm:f>-1</xm:f>
              </x14:cfvo>
              <x14:cfvo type="num">
                <xm:f>1</xm:f>
              </x14:cfvo>
              <x14:negativeFillColor rgb="FFFF0000"/>
              <x14:axisColor rgb="FF000000"/>
            </x14:dataBar>
          </x14:cfRule>
          <x14:cfRule type="dataBar" id="{5A58F76C-E8E5-4F3E-8D8E-C75D507C25E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CDD160C-009B-4111-8CCE-A427656C87DB}">
            <x14:dataBar minLength="0" maxLength="100" gradient="0">
              <x14:cfvo type="num">
                <xm:f>-1</xm:f>
              </x14:cfvo>
              <x14:cfvo type="num">
                <xm:f>1</xm:f>
              </x14:cfvo>
              <x14:negativeFillColor rgb="FFFF0000"/>
              <x14:axisColor rgb="FF000000"/>
            </x14:dataBar>
          </x14:cfRule>
          <x14:cfRule type="dataBar" id="{79F41A04-5DD2-4D40-A9A6-CDF01AE52E3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DCEA1D2-028F-4B0E-A38C-63B8A3E242AE}">
            <x14:dataBar minLength="0" maxLength="100" gradient="0">
              <x14:cfvo type="num">
                <xm:f>0</xm:f>
              </x14:cfvo>
              <x14:cfvo type="num">
                <xm:f>1</xm:f>
              </x14:cfvo>
              <x14:negativeFillColor rgb="FFFF0000"/>
              <x14:axisColor rgb="FF000000"/>
            </x14:dataBar>
          </x14:cfRule>
          <x14:cfRule type="dataBar" id="{E88A5193-B3BC-4D15-B8FC-D09A6BF126B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0F0A6B2-6EA2-434B-B6A0-8E0CBA9223B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AE96E441-D060-4FA5-A1EF-9F993E635491}">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5">
    <tabColor rgb="FF7030A0"/>
    <pageSetUpPr fitToPage="1"/>
  </sheetPr>
  <dimension ref="A1:AG259"/>
  <sheetViews>
    <sheetView tabSelected="1"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250</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0.70614828209764924</v>
      </c>
      <c r="F38" s="39">
        <v>5.4698457223001498E-2</v>
      </c>
      <c r="G38" s="39">
        <v>7.9584775086505299E-2</v>
      </c>
      <c r="H38" s="39">
        <v>0.129411764705882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0.63381555153707048</v>
      </c>
      <c r="F39" s="39">
        <v>0.17952314165497901</v>
      </c>
      <c r="G39" s="39">
        <v>0.242214532871972</v>
      </c>
      <c r="H39" s="39">
        <v>0.25882352941176501</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0.90114613180515757</v>
      </c>
      <c r="F40" s="39">
        <v>4.1666666666666602E-2</v>
      </c>
      <c r="G40" s="39">
        <v>0.1</v>
      </c>
      <c r="H40" s="39">
        <v>8.3333333333333301E-2</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0.91391678622668582</v>
      </c>
      <c r="F41" s="39">
        <v>4.1763341067285402E-2</v>
      </c>
      <c r="G41" s="39">
        <v>8.94736842105264E-2</v>
      </c>
      <c r="H41" s="39">
        <v>0.05</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0.3145462080397845</v>
      </c>
      <c r="F42" s="39">
        <v>-1.1001100110011E-2</v>
      </c>
      <c r="G42" s="39">
        <v>-7.7777777777777807E-2</v>
      </c>
      <c r="H42" s="39">
        <v>-5.32445923460899E-2</v>
      </c>
      <c r="I42" s="39">
        <v>-8.3333333333333301E-2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0.18781094527363185</v>
      </c>
      <c r="F43" s="39">
        <v>-4.4052863436123404E-3</v>
      </c>
      <c r="G43" s="39">
        <v>-2.5000000000000001E-2</v>
      </c>
      <c r="H43" s="39">
        <v>-2.3294509151414299E-2</v>
      </c>
      <c r="I43" s="39">
        <v>-0.12777777777777799</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0.46201486374896777</v>
      </c>
      <c r="F44" s="39">
        <v>3.5986913849509299E-2</v>
      </c>
      <c r="G44" s="39">
        <v>5.5478502080443803E-2</v>
      </c>
      <c r="H44" s="39">
        <v>8.8186356073211306E-2</v>
      </c>
      <c r="I44" s="39">
        <v>6.1111111111111102E-2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0.30702479338842975</v>
      </c>
      <c r="F45" s="39">
        <v>3.7077426390403498E-2</v>
      </c>
      <c r="G45" s="39">
        <v>1.1111111111111099E-2</v>
      </c>
      <c r="H45" s="39">
        <v>2.1666666666666699E-2</v>
      </c>
      <c r="I45" s="39">
        <v>1.1111111111111099E-2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0.88</v>
      </c>
      <c r="F46" s="39">
        <v>0</v>
      </c>
      <c r="G46" s="39">
        <v>-2.7932960893854799E-2</v>
      </c>
      <c r="H46" s="39">
        <v>-1.34228187919463E-2</v>
      </c>
      <c r="I46" s="39">
        <v>-5.1282051282051301E-2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0.10008340283569642</v>
      </c>
      <c r="F47" s="39">
        <v>8.8495575221238902E-3</v>
      </c>
      <c r="G47" s="39">
        <v>8.4151472650771404E-3</v>
      </c>
      <c r="H47" s="39">
        <v>2.3372287145242102E-2</v>
      </c>
      <c r="I47" s="39">
        <v>2.23463687150838E-2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0.70551378446115287</v>
      </c>
      <c r="F48" s="39">
        <v>1.32890365448505E-2</v>
      </c>
      <c r="G48" s="39">
        <v>2.67229254571026E-2</v>
      </c>
      <c r="H48" s="39">
        <v>7.8464106844741296E-2</v>
      </c>
      <c r="I48" s="39">
        <v>9.5505617977528101E-2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0.68248175182481752</v>
      </c>
      <c r="F50" s="39">
        <v>0.101838755304102</v>
      </c>
      <c r="G50" s="39">
        <v>0.24475524475524499</v>
      </c>
      <c r="H50" s="39">
        <v>0.44047619047619002</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0.64691943127962082</v>
      </c>
      <c r="F52" s="39">
        <v>7.2368421052631499E-2</v>
      </c>
      <c r="G52" s="39">
        <v>0.21590909090909099</v>
      </c>
      <c r="H52" s="39">
        <v>0</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0.55904761904761902</v>
      </c>
      <c r="F53" s="39">
        <v>2.5260029717682E-2</v>
      </c>
      <c r="G53" s="39">
        <v>1.4598540145985399E-2</v>
      </c>
      <c r="H53" s="39">
        <v>7.1428571428571494E-2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0.65731462925851702</v>
      </c>
      <c r="F54" s="39">
        <v>2.3323615160349899E-2</v>
      </c>
      <c r="G54" s="39">
        <v>3.7037037037037E-2</v>
      </c>
      <c r="H54" s="39">
        <v>0.230769230769231</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0.76082387557797393</v>
      </c>
      <c r="F55" s="39">
        <v>7.8107810781078105E-2</v>
      </c>
      <c r="G55" s="39">
        <v>8.6036671368124207E-2</v>
      </c>
      <c r="H55" s="39">
        <v>5.49828178694158E-2</v>
      </c>
      <c r="I55" s="39">
        <v>3.97727272727273E-2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0.85456660849331001</v>
      </c>
      <c r="F56" s="39">
        <v>3.1578947368420998E-2</v>
      </c>
      <c r="G56" s="39">
        <v>5.4878048780487701E-2</v>
      </c>
      <c r="H56" s="39">
        <v>4.0160642570281103E-2</v>
      </c>
      <c r="I56" s="39">
        <v>6.3694267515923594E-2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0.10026041666666667</v>
      </c>
      <c r="F57" s="39">
        <v>8.2938388625592406E-3</v>
      </c>
      <c r="G57" s="39">
        <v>-8.6580086580086597E-3</v>
      </c>
      <c r="H57" s="39">
        <v>-1.1884550084889599E-2</v>
      </c>
      <c r="I57" s="39">
        <v>-5.6818181818181898E-3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0.90727350063802636</v>
      </c>
      <c r="F58" s="39">
        <v>7.9908675799087395E-3</v>
      </c>
      <c r="G58" s="39">
        <v>-4.2553191489361798E-3</v>
      </c>
      <c r="H58" s="39">
        <v>2.02360876897133E-2</v>
      </c>
      <c r="I58" s="39">
        <v>-1.7142857142857099E-2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0.45630667765869742</v>
      </c>
      <c r="F59" s="39">
        <v>1.85185185185185E-2</v>
      </c>
      <c r="G59" s="39">
        <v>-1.1080332409972299E-2</v>
      </c>
      <c r="H59" s="39">
        <v>-5.8043117744610399E-2</v>
      </c>
      <c r="I59" s="39">
        <v>2.77777777777777E-2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0.75275735294117652</v>
      </c>
      <c r="F60" s="39">
        <v>-4.1025641025641102E-2</v>
      </c>
      <c r="G60" s="39">
        <v>-2.8735632183908301E-3</v>
      </c>
      <c r="H60" s="39">
        <v>-7.9422382671480204E-2</v>
      </c>
      <c r="I60" s="39">
        <v>-6.9444444444444406E-2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0.77889908256880735</v>
      </c>
      <c r="F63" s="39">
        <v>2.68741159830269E-2</v>
      </c>
      <c r="G63" s="39">
        <v>4.6428571428571402E-2</v>
      </c>
      <c r="H63" s="39">
        <v>7.1428571428571397E-2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0.84389348025711663</v>
      </c>
      <c r="F64" s="39">
        <v>1.41442715700146E-3</v>
      </c>
      <c r="G64" s="39">
        <v>5.3380782918149502E-2</v>
      </c>
      <c r="H64" s="39">
        <v>8.5365853658536606E-2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0.75846579129232894</v>
      </c>
      <c r="F65" s="39">
        <v>1.03734439834026E-2</v>
      </c>
      <c r="G65" s="39">
        <v>0</v>
      </c>
      <c r="H65" s="39">
        <v>-4.9566294919454697E-2</v>
      </c>
      <c r="I65" s="39">
        <v>-4.8109965635738799E-2</v>
      </c>
      <c r="J65" s="38">
        <v>-4.1666666666666699E-2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0.65659182498560742</v>
      </c>
      <c r="F66" s="39">
        <v>4.2757417102966801E-2</v>
      </c>
      <c r="G66" s="39">
        <v>2.8213166144200701E-2</v>
      </c>
      <c r="H66" s="39">
        <v>4.7959183673469401E-2</v>
      </c>
      <c r="I66" s="39">
        <v>6.1624649859944002E-2</v>
      </c>
      <c r="J66" s="38">
        <v>0.20588235294117599</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0.76191852065876919</v>
      </c>
      <c r="F67" s="39">
        <v>5.1438535309503E-2</v>
      </c>
      <c r="G67" s="39">
        <v>8.1419624217118999E-2</v>
      </c>
      <c r="H67" s="39">
        <v>0.106295149638803</v>
      </c>
      <c r="I67" s="39">
        <v>9.0651558073654298E-2</v>
      </c>
      <c r="J67" s="38">
        <v>0.17647058823529399</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0.50347423277359582</v>
      </c>
      <c r="F68" s="39">
        <v>2.6132404181184701E-2</v>
      </c>
      <c r="G68" s="39">
        <v>0</v>
      </c>
      <c r="H68" s="39">
        <v>-7.2765072765071902E-3</v>
      </c>
      <c r="I68" s="39">
        <v>-1.4204545454545499E-2</v>
      </c>
      <c r="J68" s="38">
        <v>0.29411764705882398</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0.23757828810020876</v>
      </c>
      <c r="F69" s="39">
        <v>-2.1905805038334998E-3</v>
      </c>
      <c r="G69" s="39">
        <v>-2.9370629370629401E-2</v>
      </c>
      <c r="H69" s="39">
        <v>-4.5762711864406801E-2</v>
      </c>
      <c r="I69" s="39">
        <v>-9.7701149425287404E-2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0.91191709844559588</v>
      </c>
      <c r="F70" s="39">
        <v>-5.8939096267191004E-3</v>
      </c>
      <c r="G70" s="39">
        <v>-9.8039215686275306E-3</v>
      </c>
      <c r="H70" s="39">
        <v>-2.6315789473684199E-2</v>
      </c>
      <c r="I70" s="39">
        <v>-6.5934065934066005E-2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0.44117647058823528</v>
      </c>
      <c r="F71" s="39">
        <v>2.0742358078602599E-2</v>
      </c>
      <c r="G71" s="39">
        <v>-2.78164116828933E-3</v>
      </c>
      <c r="H71" s="39">
        <v>-3.8461538461538498E-2</v>
      </c>
      <c r="I71" s="39">
        <v>-4.49438202247191E-2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0.87276154571159281</v>
      </c>
      <c r="F72" s="39">
        <v>3.0136986301369899E-2</v>
      </c>
      <c r="G72" s="39">
        <v>1.6077170418006399E-2</v>
      </c>
      <c r="H72" s="39">
        <v>1.67224080267558E-2</v>
      </c>
      <c r="I72" s="39">
        <v>2.32558139534884E-2</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0.42857142857142855</v>
      </c>
      <c r="F74" s="39">
        <v>8.41423948220065E-2</v>
      </c>
      <c r="G74" s="39">
        <v>0.130588235294118</v>
      </c>
      <c r="H74" s="39">
        <v>0.1125</v>
      </c>
      <c r="I74" s="39">
        <v>0.15706806282722499</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0.41017543859649125</v>
      </c>
      <c r="F75" s="39">
        <v>6.1389337641356997E-2</v>
      </c>
      <c r="G75" s="39">
        <v>0.104705882352941</v>
      </c>
      <c r="H75" s="39">
        <v>0.10017889087656499</v>
      </c>
      <c r="I75" s="39">
        <v>0.12565445026177999</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0.42817000351246925</v>
      </c>
      <c r="F76" s="39">
        <v>4.1228779304769599E-2</v>
      </c>
      <c r="G76" s="39">
        <v>5.1825677267373402E-2</v>
      </c>
      <c r="H76" s="39">
        <v>2.8673835125448001E-2</v>
      </c>
      <c r="I76" s="39">
        <v>2.0942408376963401E-2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0.85573539760731876</v>
      </c>
      <c r="F77" s="39">
        <v>5.6818181818181204E-3</v>
      </c>
      <c r="G77" s="39">
        <v>2.1201413427561901E-2</v>
      </c>
      <c r="H77" s="39">
        <v>0</v>
      </c>
      <c r="I77" s="39">
        <v>1.04712041884817E-2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0.26908058217962372</v>
      </c>
      <c r="F79" s="39">
        <v>-8.2236842105263292E-3</v>
      </c>
      <c r="G79" s="39">
        <v>-1.4218009478673001E-2</v>
      </c>
      <c r="H79" s="39">
        <v>-9.0090090090090003E-3</v>
      </c>
      <c r="I79" s="39">
        <v>-1.05263157894737E-2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0.88087774294670851</v>
      </c>
      <c r="F80" s="39">
        <v>1.88679245283019E-2</v>
      </c>
      <c r="G80" s="39">
        <v>3.1802120141342802E-2</v>
      </c>
      <c r="H80" s="39">
        <v>4.3715846994535602E-2</v>
      </c>
      <c r="I80" s="39">
        <v>8.59375E-2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0.69311429570080396</v>
      </c>
      <c r="F82" s="39">
        <v>9.6696212731667303E-3</v>
      </c>
      <c r="G82" s="39">
        <v>1.40515222482436E-2</v>
      </c>
      <c r="H82" s="39">
        <v>-4.6263345195729499E-2</v>
      </c>
      <c r="I82" s="39">
        <v>1.5625E-2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0.48476357267950965</v>
      </c>
      <c r="F83" s="39">
        <v>2.9055690072639299E-2</v>
      </c>
      <c r="G83" s="39">
        <v>3.4077555816686297E-2</v>
      </c>
      <c r="H83" s="39">
        <v>-1.9607843137254801E-2</v>
      </c>
      <c r="I83" s="39">
        <v>6.25E-2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0.38512461059190028</v>
      </c>
      <c r="F84" s="39">
        <v>-3.5682426404995398E-3</v>
      </c>
      <c r="G84" s="39">
        <v>8.0428954423592495E-3</v>
      </c>
      <c r="H84" s="39">
        <v>1.55945419103314E-2</v>
      </c>
      <c r="I84" s="39">
        <v>3.9325842696629199E-2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0.30745125348189417</v>
      </c>
      <c r="F86" s="39">
        <v>3.2051282051281898E-3</v>
      </c>
      <c r="G86" s="39">
        <v>-1.63551401869159E-2</v>
      </c>
      <c r="H86" s="39">
        <v>-5.4964539007092202E-2</v>
      </c>
      <c r="I86" s="39">
        <v>-3.125E-2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0.92655367231638397</v>
      </c>
      <c r="G92" s="12">
        <v>0.98387096774193505</v>
      </c>
      <c r="H92" s="12">
        <v>0.95384615384615401</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0.92329545454545503</v>
      </c>
      <c r="G93" s="12">
        <v>0.978494623655914</v>
      </c>
      <c r="H93" s="12">
        <v>0.96923076923076901</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0.65204236006051397</v>
      </c>
      <c r="G94" s="12">
        <v>0.71550497866287299</v>
      </c>
      <c r="H94" s="12">
        <v>0.769574944071588</v>
      </c>
      <c r="I94" s="12">
        <v>0.74927113702623904</v>
      </c>
      <c r="J94" s="11">
        <v>0.91176470588235303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0.86363636363636398</v>
      </c>
      <c r="G96" s="12">
        <v>0.91891891891891897</v>
      </c>
      <c r="H96" s="12">
        <v>0.90769230769230802</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0.48757763975155299</v>
      </c>
      <c r="G98" s="12">
        <v>0.53979739507959501</v>
      </c>
      <c r="H98" s="12">
        <v>0.57749712973593603</v>
      </c>
      <c r="I98" s="12">
        <v>0.59237536656891498</v>
      </c>
      <c r="J98" s="11">
        <v>0.65625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0.83190883190883202</v>
      </c>
      <c r="G100" s="12">
        <v>0.84239130434782605</v>
      </c>
      <c r="H100" s="12">
        <v>0.87692307692307703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0.57251908396946605</v>
      </c>
      <c r="G101" s="12">
        <v>0.61230329041487797</v>
      </c>
      <c r="H101" s="12">
        <v>0.65276211950394603</v>
      </c>
      <c r="I101" s="12">
        <v>0.62573099415204703</v>
      </c>
      <c r="J101" s="11">
        <v>0.79411764705882304</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4.0142729705620002E-2</v>
      </c>
      <c r="G103" s="12">
        <v>3.2059186189888997E-2</v>
      </c>
      <c r="H103" s="12">
        <v>2.3465703971119099E-2</v>
      </c>
      <c r="I103" s="12">
        <v>3.6649214659685903E-2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0.81177520071364895</v>
      </c>
      <c r="G104" s="12">
        <v>0.83847102342786695</v>
      </c>
      <c r="H104" s="12">
        <v>0.86642599277978305</v>
      </c>
      <c r="I104" s="12">
        <v>0.86910994764397898</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5.89285714285714E-2</v>
      </c>
      <c r="G105" s="12">
        <v>4.82076637824475E-2</v>
      </c>
      <c r="H105" s="12">
        <v>3.9711191335740102E-2</v>
      </c>
      <c r="I105" s="12">
        <v>4.7120418848167499E-2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0.77857142857142903</v>
      </c>
      <c r="G106" s="12">
        <v>0.77873918417799703</v>
      </c>
      <c r="H106" s="12">
        <v>0.81588447653429597</v>
      </c>
      <c r="I106" s="12">
        <v>0.81151832460732998</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0.79509632224168103</v>
      </c>
      <c r="G108" s="6">
        <v>0.84068627450980404</v>
      </c>
      <c r="H108" s="6">
        <v>0.84684684684684697</v>
      </c>
      <c r="I108" s="6">
        <v>0.86387434554973797</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0.40481296163926617</v>
      </c>
      <c r="F113" s="39">
        <v>1.50037509377349E-3</v>
      </c>
      <c r="G113" s="39">
        <v>7.4503311258278197E-3</v>
      </c>
      <c r="H113" s="39">
        <v>1.3157894736842099E-2</v>
      </c>
      <c r="I113" s="39">
        <v>-2.3696682464455199E-3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0.22639736965711602</v>
      </c>
      <c r="F114" s="39">
        <v>-1.70118343195266E-2</v>
      </c>
      <c r="G114" s="39">
        <v>-5.2159739201303998E-2</v>
      </c>
      <c r="H114" s="39">
        <v>-6.01626016260162E-2</v>
      </c>
      <c r="I114" s="39">
        <v>-0.127906976744186</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0.74129353233830841</v>
      </c>
      <c r="F115" s="39">
        <v>-2.8985507246376802E-2</v>
      </c>
      <c r="G115" s="39">
        <v>-3.8251366120218601E-2</v>
      </c>
      <c r="H115" s="39">
        <v>-0.157407407407407</v>
      </c>
      <c r="I115" s="39">
        <v>-0.25714285714285701</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0.50152833294145305</v>
      </c>
      <c r="F117" s="39">
        <v>1.18343195266272E-2</v>
      </c>
      <c r="G117" s="39">
        <v>4.9220672682526697E-3</v>
      </c>
      <c r="H117" s="39">
        <v>8.1234768480908904E-4</v>
      </c>
      <c r="I117" s="39">
        <v>-1.6203703703703699E-2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0.58824911868390128</v>
      </c>
      <c r="F118" s="39">
        <v>5.9215396002961799E-3</v>
      </c>
      <c r="G118" s="39">
        <v>-8.1900081900077005E-4</v>
      </c>
      <c r="H118" s="39">
        <v>-5.6818181818182297E-3</v>
      </c>
      <c r="I118" s="39">
        <v>-3.4722222222222203E-2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0.51057827926657262</v>
      </c>
      <c r="F119" s="39">
        <v>5.9215396002960698E-3</v>
      </c>
      <c r="G119" s="39">
        <v>1.06557377049181E-2</v>
      </c>
      <c r="H119" s="39">
        <v>1.2987012987013E-2</v>
      </c>
      <c r="I119" s="39">
        <v>-9.2592592592593004E-3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0.38903332545497521</v>
      </c>
      <c r="F120" s="39">
        <v>8.8365243004417896E-3</v>
      </c>
      <c r="G120" s="39">
        <v>-4.1186161449752699E-3</v>
      </c>
      <c r="H120" s="39">
        <v>-1.5715467328370501E-2</v>
      </c>
      <c r="I120" s="39">
        <v>-5.3364269141531299E-2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0.27516292541636495</v>
      </c>
      <c r="F121" s="39">
        <v>6.0514372163388798E-3</v>
      </c>
      <c r="G121" s="39">
        <v>2.5316455696202701E-3</v>
      </c>
      <c r="H121" s="39">
        <v>1.67644593461861E-2</v>
      </c>
      <c r="I121" s="39">
        <v>-2.83018867924528E-2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0.82139468690702089</v>
      </c>
      <c r="F122" s="39">
        <v>4.0680473372781099E-2</v>
      </c>
      <c r="G122" s="39">
        <v>4.8559670781893001E-2</v>
      </c>
      <c r="H122" s="39">
        <v>5.2109181141439302E-2</v>
      </c>
      <c r="I122" s="39">
        <v>5.4502369668246502E-2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0.61648661343353683</v>
      </c>
      <c r="F124" s="39">
        <v>4.5689019896831301E-2</v>
      </c>
      <c r="G124" s="39">
        <v>4.8242027800490597E-2</v>
      </c>
      <c r="H124" s="39">
        <v>3.3360455655004E-2</v>
      </c>
      <c r="I124" s="39">
        <v>5.1162790697674501E-2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0.66895085066162574</v>
      </c>
      <c r="F125" s="39">
        <v>1.9216555801921699E-2</v>
      </c>
      <c r="G125" s="39">
        <v>3.7704918032786999E-2</v>
      </c>
      <c r="H125" s="39">
        <v>4.6913580246913597E-2</v>
      </c>
      <c r="I125" s="39">
        <v>6.5882352941176503E-2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0.13523216850167544</v>
      </c>
      <c r="F126" s="39">
        <v>9.8039215686274595E-3</v>
      </c>
      <c r="G126" s="39">
        <v>-6.6722268557131001E-3</v>
      </c>
      <c r="H126" s="39">
        <v>9.9091659785301399E-3</v>
      </c>
      <c r="I126" s="39">
        <v>-9.4339622641509396E-3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0.35493900980626647</v>
      </c>
      <c r="F127" s="39">
        <v>3.0143180105501099E-2</v>
      </c>
      <c r="G127" s="39">
        <v>3.15876974231089E-2</v>
      </c>
      <c r="H127" s="39">
        <v>7.4565037282518606E-2</v>
      </c>
      <c r="I127" s="39">
        <v>9.85915492957746E-2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0.50591575958353052</v>
      </c>
      <c r="F128" s="39">
        <v>1.4022140221402199E-2</v>
      </c>
      <c r="G128" s="39">
        <v>2.7138157894736899E-2</v>
      </c>
      <c r="H128" s="39">
        <v>8.2508250825086304E-4</v>
      </c>
      <c r="I128" s="39">
        <v>-2.12264150943395E-2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0.38747268754552078</v>
      </c>
      <c r="F129" s="39">
        <v>7.6103500761035003E-3</v>
      </c>
      <c r="G129" s="39">
        <v>8.4674005080440096E-3</v>
      </c>
      <c r="H129" s="39">
        <v>9.3220338983050505E-3</v>
      </c>
      <c r="I129" s="39">
        <v>-4.70588235294117E-3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0.10422535211267606</v>
      </c>
      <c r="F130" s="39">
        <v>-4.9875311720698296E-3</v>
      </c>
      <c r="G130" s="39">
        <v>-2.5806451612903201E-2</v>
      </c>
      <c r="H130" s="39">
        <v>-1.9157088122605401E-2</v>
      </c>
      <c r="I130" s="39">
        <v>-2.1505376344085999E-2</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0.31367041198501872</v>
      </c>
      <c r="F131" s="39">
        <v>0</v>
      </c>
      <c r="G131" s="39">
        <v>6.4102564102564404E-3</v>
      </c>
      <c r="H131" s="39">
        <v>-2.69230769230769E-2</v>
      </c>
      <c r="I131" s="39">
        <v>-4.2553191489361701E-2</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0.55796418473138554</v>
      </c>
      <c r="F132" s="39">
        <v>7.7694235588972496E-2</v>
      </c>
      <c r="G132" s="39">
        <v>4.2345276872964202E-2</v>
      </c>
      <c r="H132" s="39">
        <v>7.2796934865900303E-2</v>
      </c>
      <c r="I132" s="39">
        <v>1.0638297872340399E-2</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0.18061088977423639</v>
      </c>
      <c r="F133" s="39">
        <v>0</v>
      </c>
      <c r="G133" s="39">
        <v>4.7169811320754698E-3</v>
      </c>
      <c r="H133" s="39">
        <v>0</v>
      </c>
      <c r="I133" s="39">
        <v>-3.3333333333333298E-2</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0.44528124264532831</v>
      </c>
      <c r="F135" s="39">
        <v>-5.9171597633135798E-3</v>
      </c>
      <c r="G135" s="39">
        <v>-1.1456628477905101E-2</v>
      </c>
      <c r="H135" s="39">
        <v>-2.9363784665579099E-2</v>
      </c>
      <c r="I135" s="39">
        <v>-3.9534883720930301E-2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0.89809366909861144</v>
      </c>
      <c r="F136" s="39">
        <v>2.2861356932153298E-2</v>
      </c>
      <c r="G136" s="39">
        <v>3.4257748776509001E-2</v>
      </c>
      <c r="H136" s="39">
        <v>3.51882160392799E-2</v>
      </c>
      <c r="I136" s="39">
        <v>3.9906103286384997E-2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0.58975575053355467</v>
      </c>
      <c r="F137" s="39">
        <v>1.0385756676557801E-2</v>
      </c>
      <c r="G137" s="39">
        <v>2.8075970272502099E-2</v>
      </c>
      <c r="H137" s="39">
        <v>5.0371593724194898E-2</v>
      </c>
      <c r="I137" s="39">
        <v>3.9719626168224297E-2</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0.38525963149078729</v>
      </c>
      <c r="F138" s="39">
        <v>-4.9475262368815602E-2</v>
      </c>
      <c r="G138" s="39">
        <v>-7.7564637197664696E-2</v>
      </c>
      <c r="H138" s="39">
        <v>-8.5619285120532004E-2</v>
      </c>
      <c r="I138" s="39">
        <v>-8.2547169811320806E-2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0.36027992277992277</v>
      </c>
      <c r="F139" s="39">
        <v>6.7014147431124198E-3</v>
      </c>
      <c r="G139" s="39">
        <v>-3.33611342785656E-3</v>
      </c>
      <c r="H139" s="39">
        <v>-4.0990606319385101E-2</v>
      </c>
      <c r="I139" s="39">
        <v>-6.5533980582524298E-2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0.72637517630465442</v>
      </c>
      <c r="F141" s="39">
        <v>3.6954915003695201E-3</v>
      </c>
      <c r="G141" s="39">
        <v>1.14285714285715E-2</v>
      </c>
      <c r="H141" s="39">
        <v>-9.77198697068404E-3</v>
      </c>
      <c r="I141" s="39">
        <v>-3.2634032634032598E-2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0.80265995686556435</v>
      </c>
      <c r="F142" s="39">
        <v>3.4482758620689698E-3</v>
      </c>
      <c r="G142" s="39">
        <v>-4.9627791563275903E-3</v>
      </c>
      <c r="H142" s="39">
        <v>-2.04572803850782E-2</v>
      </c>
      <c r="I142" s="39">
        <v>-7.5187969924811497E-3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0.29664723032069973</v>
      </c>
      <c r="F143" s="39">
        <v>-2.8625954198473198E-2</v>
      </c>
      <c r="G143" s="39">
        <v>7.5566750629723102E-3</v>
      </c>
      <c r="H143" s="39">
        <v>3.0674846625766899E-2</v>
      </c>
      <c r="I143" s="39">
        <v>1.6666666666666701E-2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0.73066918893355404</v>
      </c>
      <c r="F144" s="39">
        <v>-7.4349442379184605E-4</v>
      </c>
      <c r="G144" s="39">
        <v>-7.4135090609556099E-3</v>
      </c>
      <c r="H144" s="39">
        <v>-2.2819885900570502E-2</v>
      </c>
      <c r="I144" s="39">
        <v>-5.8962264150943397E-2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0.43855478963632044</v>
      </c>
      <c r="F146" s="39">
        <v>2.0942408376963401E-2</v>
      </c>
      <c r="G146" s="39">
        <v>3.14309346567411E-2</v>
      </c>
      <c r="H146" s="39">
        <v>5.1639344262295099E-2</v>
      </c>
      <c r="I146" s="39">
        <v>5.6737588652482303E-2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0.44328180737217598</v>
      </c>
      <c r="F147" s="39">
        <v>1.8642803877703201E-2</v>
      </c>
      <c r="G147" s="39">
        <v>1.9023986765922301E-2</v>
      </c>
      <c r="H147" s="39">
        <v>3.9702233250620299E-2</v>
      </c>
      <c r="I147" s="39">
        <v>3.7383177570093497E-2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0.23055162659123055</v>
      </c>
      <c r="F148" s="39">
        <v>1.8422991893883599E-2</v>
      </c>
      <c r="G148" s="39">
        <v>-1.88679245283019E-2</v>
      </c>
      <c r="H148" s="39">
        <v>-1.48026315789473E-2</v>
      </c>
      <c r="I148" s="39">
        <v>-6.4965197215777204E-2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0.28654970760233917</v>
      </c>
      <c r="F149" s="39">
        <v>-1.7167381974248899E-2</v>
      </c>
      <c r="G149" s="39">
        <v>1.58730158730159E-2</v>
      </c>
      <c r="H149" s="39">
        <v>-5.3475935828876997E-2</v>
      </c>
      <c r="I149" s="39">
        <v>-0.121621621621622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0.53801169590643272</v>
      </c>
      <c r="F150" s="39">
        <v>4.2918454935622101E-3</v>
      </c>
      <c r="G150" s="39">
        <v>0</v>
      </c>
      <c r="H150" s="39">
        <v>-4.3478260869565299E-2</v>
      </c>
      <c r="I150" s="39">
        <v>-6.6666666666666693E-2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0.75510204081632648</v>
      </c>
      <c r="F151" s="39">
        <v>3.5714285714285698E-2</v>
      </c>
      <c r="G151" s="39">
        <v>3.3707865168539297E-2</v>
      </c>
      <c r="H151" s="39">
        <v>0</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0.82985074626865674</v>
      </c>
      <c r="F152" s="39">
        <v>1.1764705882352899E-2</v>
      </c>
      <c r="G152" s="39">
        <v>3.3333333333333298E-2</v>
      </c>
      <c r="H152" s="39">
        <v>-1.7699115044247701E-2</v>
      </c>
      <c r="I152" s="39">
        <v>2.1276595744680899E-2</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0.39380849532037437</v>
      </c>
      <c r="F153" s="39">
        <v>-1.2012012012012E-2</v>
      </c>
      <c r="G153" s="39">
        <v>0</v>
      </c>
      <c r="H153" s="39">
        <v>2.5020850708923899E-3</v>
      </c>
      <c r="I153" s="39">
        <v>-3.3018867924528301E-2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0.35767790262172283</v>
      </c>
      <c r="F154" s="39">
        <v>4.7263681592039801E-2</v>
      </c>
      <c r="G154" s="39">
        <v>0.143769968051118</v>
      </c>
      <c r="H154" s="39">
        <v>0.28571428571428598</v>
      </c>
      <c r="I154" s="39">
        <v>0.39361702127659598</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0.69672397015893606</v>
      </c>
      <c r="F155" s="39">
        <v>-2.2088353413654699E-2</v>
      </c>
      <c r="G155" s="39">
        <v>-2.4E-2</v>
      </c>
      <c r="H155" s="39">
        <v>-3.5307517084282397E-2</v>
      </c>
      <c r="I155" s="39">
        <v>-5.9006211180124203E-2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0.68995983935742977</v>
      </c>
      <c r="F157" s="39">
        <v>0.19896640826873399</v>
      </c>
      <c r="G157" s="39">
        <v>0.19833178869323401</v>
      </c>
      <c r="H157" s="39">
        <v>0.17749313815187601</v>
      </c>
      <c r="I157" s="39">
        <v>0.1796875</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0.78331735378715239</v>
      </c>
      <c r="F159" s="39">
        <v>5.2910052910052404E-3</v>
      </c>
      <c r="G159" s="39">
        <v>-8.3125519534499304E-4</v>
      </c>
      <c r="H159" s="39">
        <v>1.08153078202995E-2</v>
      </c>
      <c r="I159" s="39">
        <v>7.0422535211267503E-3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0.37902837902837905</v>
      </c>
      <c r="F160" s="39">
        <v>-3.0075187969924601E-3</v>
      </c>
      <c r="G160" s="39">
        <v>1.76619007569386E-2</v>
      </c>
      <c r="H160" s="39">
        <v>3.4166666666666699E-2</v>
      </c>
      <c r="I160" s="39">
        <v>5.7007125890736303E-2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0.14856605547719792</v>
      </c>
      <c r="F161" s="39">
        <v>1.1045655375552301E-2</v>
      </c>
      <c r="G161" s="39">
        <v>-8.1833060556465997E-4</v>
      </c>
      <c r="H161" s="39">
        <v>-1.22549019607843E-2</v>
      </c>
      <c r="I161" s="39">
        <v>-9.2807424593967496E-3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0.875</v>
      </c>
      <c r="F162" s="39">
        <v>-3.0864197530864199E-2</v>
      </c>
      <c r="G162" s="39">
        <v>8.0645161290322492E-3</v>
      </c>
      <c r="H162" s="39">
        <v>-8.2474226804123807E-2</v>
      </c>
      <c r="I162" s="39">
        <v>-4.1666666666666602E-2</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0.67124563445867291</v>
      </c>
      <c r="F163" s="39">
        <v>-1.4695077149155E-3</v>
      </c>
      <c r="G163" s="39">
        <v>-1.29240710823909E-2</v>
      </c>
      <c r="H163" s="39">
        <v>-1.12630732099759E-2</v>
      </c>
      <c r="I163" s="39">
        <v>-4.1474654377880102E-2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0.30104772991850992</v>
      </c>
      <c r="F164" s="39">
        <v>3.67376928728874E-3</v>
      </c>
      <c r="G164" s="39">
        <v>4.8465266558966298E-3</v>
      </c>
      <c r="H164" s="39">
        <v>1.12630732099759E-2</v>
      </c>
      <c r="I164" s="39">
        <v>1.1520737327188901E-2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0.65692307692307694</v>
      </c>
      <c r="F165" s="39">
        <v>1.20096076861489E-2</v>
      </c>
      <c r="G165" s="39">
        <v>2.8648164726947201E-2</v>
      </c>
      <c r="H165" s="39">
        <v>4.3906810035842299E-2</v>
      </c>
      <c r="I165" s="39">
        <v>8.7719298245614002E-2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6.7136150234741787E-2</v>
      </c>
      <c r="F170" s="39">
        <v>5.8910162002945498E-3</v>
      </c>
      <c r="G170" s="39">
        <v>9.8280098280098295E-3</v>
      </c>
      <c r="H170" s="39">
        <v>1.21951219512195E-2</v>
      </c>
      <c r="I170" s="39">
        <v>-9.2592592592592605E-3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0.21545105566218811</v>
      </c>
      <c r="F171" s="39">
        <v>1.5151515151515201E-2</v>
      </c>
      <c r="G171" s="39">
        <v>2.66889074228524E-2</v>
      </c>
      <c r="H171" s="39">
        <v>2.3140495867768601E-2</v>
      </c>
      <c r="I171" s="39">
        <v>4.75059382422804E-3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0.61103810775295664</v>
      </c>
      <c r="F172" s="39">
        <v>7.72200772200771E-3</v>
      </c>
      <c r="G172" s="39">
        <v>1.9704433497536901E-2</v>
      </c>
      <c r="H172" s="39">
        <v>-2.3041474654377898E-2</v>
      </c>
      <c r="I172" s="39">
        <v>0</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0.68988173455978974</v>
      </c>
      <c r="F173" s="39">
        <v>-3.8610038610038498E-3</v>
      </c>
      <c r="G173" s="39">
        <v>1.9704433497536901E-2</v>
      </c>
      <c r="H173" s="39">
        <v>-9.2165898617511104E-3</v>
      </c>
      <c r="I173" s="39">
        <v>0</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0.30481283422459893</v>
      </c>
      <c r="F176" s="39">
        <v>-2.34899328859061E-2</v>
      </c>
      <c r="G176" s="39">
        <v>-4.47761194029851E-2</v>
      </c>
      <c r="H176" s="39">
        <v>-1.0752688172042999E-2</v>
      </c>
      <c r="I176" s="39">
        <v>8.5714285714285701E-2</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0.48392857142857143</v>
      </c>
      <c r="F177" s="39">
        <v>-3.35570469798658E-2</v>
      </c>
      <c r="G177" s="39">
        <v>-2.2556390977443601E-2</v>
      </c>
      <c r="H177" s="39">
        <v>-5.3763440860215103E-2</v>
      </c>
      <c r="I177" s="39">
        <v>0.17142857142857101</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v>
      </c>
      <c r="F178" s="39">
        <v>-1.00671140939598E-2</v>
      </c>
      <c r="G178" s="39">
        <v>-7.5187969924812E-3</v>
      </c>
      <c r="H178" s="39">
        <v>-5.3763440860215103E-2</v>
      </c>
      <c r="I178" s="39">
        <v>0.14285714285714299</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0.68279143536875497</v>
      </c>
      <c r="F180" s="39">
        <v>1.31147540983606E-2</v>
      </c>
      <c r="G180" s="39">
        <v>6.1643835616438401E-2</v>
      </c>
      <c r="H180" s="39">
        <v>4.4354838709677498E-2</v>
      </c>
      <c r="I180" s="39">
        <v>6.3636363636363699E-2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0.35210150674068202</v>
      </c>
      <c r="F181" s="39">
        <v>-8.2101806239737694E-3</v>
      </c>
      <c r="G181" s="39">
        <v>-3.4129692832764499E-2</v>
      </c>
      <c r="H181" s="39">
        <v>-2.0242914979757099E-2</v>
      </c>
      <c r="I181" s="39">
        <v>4.5045045045045001E-2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0.18745158791634392</v>
      </c>
      <c r="F182" s="39">
        <v>2.56821829855538E-2</v>
      </c>
      <c r="G182" s="39">
        <v>3.3333333333333298E-2</v>
      </c>
      <c r="H182" s="39">
        <v>0.152941176470588</v>
      </c>
      <c r="I182" s="39">
        <v>6.25E-2</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0.38084112149532712</v>
      </c>
      <c r="F184" s="39">
        <v>-1.2903225806451601E-2</v>
      </c>
      <c r="G184" s="39">
        <v>-1.3377926421404699E-2</v>
      </c>
      <c r="H184" s="39">
        <v>-1.58102766798419E-2</v>
      </c>
      <c r="I184" s="39">
        <v>2.7027027027027101E-2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0.2711076684740511</v>
      </c>
      <c r="F186" s="39">
        <v>-9.6308186195826501E-3</v>
      </c>
      <c r="G186" s="39">
        <v>-1.6666666666666701E-2</v>
      </c>
      <c r="H186" s="39">
        <v>1.5686274509803901E-2</v>
      </c>
      <c r="I186" s="39">
        <v>0</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0.23319027181688126</v>
      </c>
      <c r="F188" s="39">
        <v>7.30994152046784E-2</v>
      </c>
      <c r="G188" s="39">
        <v>9.9415204678362595E-2</v>
      </c>
      <c r="H188" s="39">
        <v>0.233082706766917</v>
      </c>
      <c r="I188" s="39">
        <v>0.113207547169811</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0.12121212121212122</v>
      </c>
      <c r="F190" s="39">
        <v>5.8479532163742704E-3</v>
      </c>
      <c r="G190" s="39">
        <v>1.1904761904761901E-2</v>
      </c>
      <c r="H190" s="39">
        <v>1.5384615384615399E-2</v>
      </c>
      <c r="I190" s="39">
        <v>-3.77358490566038E-2</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0.53886010362694303</v>
      </c>
      <c r="F191" s="39">
        <v>6.3157894736842093E-2</v>
      </c>
      <c r="G191" s="39">
        <v>2.1276595744680899E-2</v>
      </c>
      <c r="H191" s="39">
        <v>0</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0.54054054054054101</v>
      </c>
      <c r="G197" s="12">
        <v>0.61212121212121196</v>
      </c>
      <c r="H197" s="12">
        <v>0.59872611464968195</v>
      </c>
      <c r="I197" s="12">
        <v>0.67469879518072295</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0.67664172901080599</v>
      </c>
      <c r="G199" s="12">
        <v>0.71130713712910998</v>
      </c>
      <c r="H199" s="12">
        <v>0.74353288987435295</v>
      </c>
      <c r="I199" s="12">
        <v>0.72471910112359506</v>
      </c>
      <c r="J199" s="11">
        <v>0.81818181818181801</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0.50288540807914295</v>
      </c>
      <c r="G200" s="12">
        <v>0.56360708534621595</v>
      </c>
      <c r="H200" s="12">
        <v>0.62869822485207105</v>
      </c>
      <c r="I200" s="12">
        <v>0.66353383458646598</v>
      </c>
      <c r="J200" s="11">
        <v>0.78125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0.47595356550580398</v>
      </c>
      <c r="G202" s="12">
        <v>0.51456310679611605</v>
      </c>
      <c r="H202" s="12">
        <v>0.55257270693512295</v>
      </c>
      <c r="I202" s="12">
        <v>0.52434456928838902</v>
      </c>
      <c r="J202" s="11">
        <v>0.6875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0.255658005029338</v>
      </c>
      <c r="G203" s="12">
        <v>0.227124183006536</v>
      </c>
      <c r="H203" s="12">
        <v>0.24832214765100699</v>
      </c>
      <c r="I203" s="12">
        <v>0.23954372623574099</v>
      </c>
      <c r="J203" s="11">
        <v>0.21875</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0.68215158924205399</v>
      </c>
      <c r="G205" s="12">
        <v>0.75483870967741895</v>
      </c>
      <c r="H205" s="12">
        <v>0.80104321907600595</v>
      </c>
      <c r="I205" s="12">
        <v>0.80113636363636398</v>
      </c>
      <c r="J205" s="11">
        <v>0.87096774193548399</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0.45036915504511899</v>
      </c>
      <c r="G207" s="12">
        <v>0.48278622898318702</v>
      </c>
      <c r="H207" s="12">
        <v>0.54396423248882297</v>
      </c>
      <c r="I207" s="12">
        <v>0.56873822975517896</v>
      </c>
      <c r="J207" s="11">
        <v>0.65625</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0.18486672398968201</v>
      </c>
      <c r="G209" s="12">
        <v>0.14133114215283499</v>
      </c>
      <c r="H209" s="12">
        <v>0.169542385596399</v>
      </c>
      <c r="I209" s="12">
        <v>0.17884615384615399</v>
      </c>
      <c r="J209" s="11">
        <v>0.15625</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0.29483282674771999</v>
      </c>
      <c r="G211" s="12">
        <v>0.40476190476190499</v>
      </c>
      <c r="H211" s="12">
        <v>0.37106918238993702</v>
      </c>
      <c r="I211" s="12">
        <v>0.43055555555555602</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0.64307851239669422</v>
      </c>
      <c r="F217" s="39">
        <v>-1.2931034482759299E-3</v>
      </c>
      <c r="G217" s="39">
        <v>-1.06976744186046E-2</v>
      </c>
      <c r="H217" s="39">
        <v>-2.1588946459413201E-3</v>
      </c>
      <c r="I217" s="39">
        <v>-2.80269058295964E-2</v>
      </c>
      <c r="J217" s="38">
        <v>3.03030303030303E-2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0.82701513779272873</v>
      </c>
      <c r="F218" s="39">
        <v>-6.4906966681090904E-3</v>
      </c>
      <c r="G218" s="39">
        <v>-1.16658889407373E-2</v>
      </c>
      <c r="H218" s="39">
        <v>-1.25161847216227E-2</v>
      </c>
      <c r="I218" s="39">
        <v>-2.7964205816554798E-2</v>
      </c>
      <c r="J218" s="38">
        <v>3.125E-2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2.456684768554435E-2</v>
      </c>
      <c r="F219" s="39">
        <v>1.2908777969018899E-3</v>
      </c>
      <c r="G219" s="39">
        <v>1.86393289841566E-3</v>
      </c>
      <c r="H219" s="39">
        <v>-4.3402777777777602E-4</v>
      </c>
      <c r="I219" s="39">
        <v>0</v>
      </c>
      <c r="J219" s="38">
        <v>-8.9552238805970102E-2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0.93821022727272729</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0.18418560606060605</v>
      </c>
      <c r="F222" s="39">
        <v>2.2172949002217399E-3</v>
      </c>
      <c r="G222" s="39">
        <v>3.41588385994876E-3</v>
      </c>
      <c r="H222" s="39">
        <v>5.6689342403627996E-3</v>
      </c>
      <c r="I222" s="39">
        <v>1.70454545454546E-2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0.46685606060606061</v>
      </c>
      <c r="F223" s="39">
        <v>4.490022172949E-2</v>
      </c>
      <c r="G223" s="39">
        <v>7.6003415883860004E-2</v>
      </c>
      <c r="H223" s="39">
        <v>3.7414965986394502E-2</v>
      </c>
      <c r="I223" s="39">
        <v>7.1022727272727307E-2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8.3678756476683935E-2</v>
      </c>
      <c r="F224" s="39">
        <v>-2.3995200959808101E-3</v>
      </c>
      <c r="G224" s="39">
        <v>-4.7664442326024901E-3</v>
      </c>
      <c r="H224" s="39">
        <v>-9.9502487562189001E-3</v>
      </c>
      <c r="I224" s="39">
        <v>-1.5384615384615399E-2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0.93821022727272729</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0.18418560606060605</v>
      </c>
      <c r="F226" s="39">
        <v>2.2172949002217399E-3</v>
      </c>
      <c r="G226" s="39">
        <v>3.41588385994876E-3</v>
      </c>
      <c r="H226" s="39">
        <v>5.6689342403627996E-3</v>
      </c>
      <c r="I226" s="39">
        <v>1.70454545454546E-2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0.46685606060606061</v>
      </c>
      <c r="F227" s="39">
        <v>4.490022172949E-2</v>
      </c>
      <c r="G227" s="39">
        <v>7.6003415883860004E-2</v>
      </c>
      <c r="H227" s="39">
        <v>3.7414965986394502E-2</v>
      </c>
      <c r="I227" s="39">
        <v>7.1022727272727307E-2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8.3678756476683935E-2</v>
      </c>
      <c r="F228" s="39">
        <v>-2.3995200959808101E-3</v>
      </c>
      <c r="G228" s="39">
        <v>-4.7664442326024901E-3</v>
      </c>
      <c r="H228" s="39">
        <v>-9.9502487562189001E-3</v>
      </c>
      <c r="I228" s="39">
        <v>-1.5384615384615399E-2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0.67445185891325077</v>
      </c>
      <c r="F230" s="39">
        <v>-3.9040713887339699E-2</v>
      </c>
      <c r="G230" s="39">
        <v>-8.5197934595524896E-2</v>
      </c>
      <c r="H230" s="39">
        <v>-8.9244851258581295E-2</v>
      </c>
      <c r="I230" s="39">
        <v>-0.14488636363636401</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0.75363701407107087</v>
      </c>
      <c r="F232" s="39">
        <v>0</v>
      </c>
      <c r="G232" s="39">
        <v>4.2955326460480904E-3</v>
      </c>
      <c r="H232" s="39">
        <v>-5.4919908466819302E-2</v>
      </c>
      <c r="I232" s="39">
        <v>8.5714285714285597E-3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0.45738636363636365</v>
      </c>
      <c r="F234" s="39">
        <v>-6.6518847006651902E-3</v>
      </c>
      <c r="G234" s="39">
        <v>-4.1844577284372297E-2</v>
      </c>
      <c r="H234" s="39">
        <v>-4.9886621315192801E-2</v>
      </c>
      <c r="I234" s="39">
        <v>-5.6818181818181802E-2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0.39630681818181818</v>
      </c>
      <c r="F235" s="39">
        <v>-1.1086474501109101E-3</v>
      </c>
      <c r="G235" s="39">
        <v>-2.3911187019641299E-2</v>
      </c>
      <c r="H235" s="39">
        <v>-3.6281179138322003E-2</v>
      </c>
      <c r="I235" s="39">
        <v>-8.5227272727272894E-3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0.58072916666666663</v>
      </c>
      <c r="F236" s="39">
        <v>9.97782705099781E-3</v>
      </c>
      <c r="G236" s="39">
        <v>5.9777967549103899E-3</v>
      </c>
      <c r="H236" s="39">
        <v>4.4217687074829898E-2</v>
      </c>
      <c r="I236" s="39">
        <v>2.8409090909090602E-3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0.14032567049808428</v>
      </c>
      <c r="F237" s="39">
        <v>6.4116985376827904E-2</v>
      </c>
      <c r="G237" s="39">
        <v>0.108902333621435</v>
      </c>
      <c r="H237" s="39">
        <v>8.4571428571428603E-2</v>
      </c>
      <c r="I237" s="39">
        <v>7.9772079772079799E-2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0.52935606060606055</v>
      </c>
      <c r="F239" s="39">
        <v>1.9401330376940099E-2</v>
      </c>
      <c r="G239" s="39">
        <v>1.9641332194705399E-2</v>
      </c>
      <c r="H239" s="39">
        <v>3.8548752834467098E-2</v>
      </c>
      <c r="I239" s="39">
        <v>5.1136363636363598E-2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0.81510544384502204</v>
      </c>
      <c r="F240" s="39">
        <v>6.50054171180936E-3</v>
      </c>
      <c r="G240" s="39">
        <v>2.4856596558317401E-2</v>
      </c>
      <c r="H240" s="39">
        <v>2.2421524663677202E-2</v>
      </c>
      <c r="I240" s="39">
        <v>4.1666666666666602E-2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0.7850374064837905</v>
      </c>
      <c r="F241" s="39">
        <v>3.2930845225027602E-3</v>
      </c>
      <c r="G241" s="39">
        <v>5.078125E-2</v>
      </c>
      <c r="H241" s="39">
        <v>4.7945205479451997E-2</v>
      </c>
      <c r="I241" s="39">
        <v>7.8014184397163094E-2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0.4407766990291262</v>
      </c>
      <c r="F242" s="39">
        <v>1.1396011396011499E-3</v>
      </c>
      <c r="G242" s="39">
        <v>1.5693112467306002E-2</v>
      </c>
      <c r="H242" s="39">
        <v>1.5116279069767501E-2</v>
      </c>
      <c r="I242" s="39">
        <v>3.7900874635568502E-2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0.90265486725663713</v>
      </c>
      <c r="F243" s="39">
        <v>1.27118644067797E-2</v>
      </c>
      <c r="G243" s="39">
        <v>2.0833333333333402E-2</v>
      </c>
      <c r="H243" s="39">
        <v>6.9767441860465101E-2</v>
      </c>
      <c r="I243" s="39">
        <v>0</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0.13716814159292035</v>
      </c>
      <c r="F244" s="39">
        <v>2.9661016949152502E-2</v>
      </c>
      <c r="G244" s="39">
        <v>2.0833333333333301E-2</v>
      </c>
      <c r="H244" s="39">
        <v>4.6511627906976702E-2</v>
      </c>
      <c r="I244" s="39">
        <v>0</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0.28097345132743362</v>
      </c>
      <c r="F245" s="39">
        <v>2.1186440677966101E-2</v>
      </c>
      <c r="G245" s="39">
        <v>0</v>
      </c>
      <c r="H245" s="39">
        <v>3.4883720930232502E-2</v>
      </c>
      <c r="I245" s="39">
        <v>-5.8823529411764698E-2</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0.68710601719197695</v>
      </c>
      <c r="G252" s="12">
        <v>0.767301038062284</v>
      </c>
      <c r="H252" s="12">
        <v>0.76632302405498298</v>
      </c>
      <c r="I252" s="12">
        <v>0.73142857142857098</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0.47574517825832802</v>
      </c>
      <c r="G253" s="12">
        <v>0.52755905511810997</v>
      </c>
      <c r="H253" s="12">
        <v>0.49942462600690501</v>
      </c>
      <c r="I253" s="12">
        <v>0.49275362318840599</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0.66154754873006505</v>
      </c>
      <c r="G254" s="12">
        <v>0.73073516386182502</v>
      </c>
      <c r="H254" s="12">
        <v>0.70756880733944905</v>
      </c>
      <c r="I254" s="12">
        <v>0.69252873563218398</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0.72481289579735197</v>
      </c>
      <c r="G255" s="12">
        <v>0.79325259515570901</v>
      </c>
      <c r="H255" s="12">
        <v>0.81034482758620696</v>
      </c>
      <c r="I255" s="12">
        <v>0.82</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{20F9EA43-597A-483C-8CB3-944F1E5620C3}</x14:id>
        </ext>
      </extLst>
    </cfRule>
    <cfRule type="dataBar" priority="650">
      <dataBar>
        <cfvo type="min"/>
        <cfvo type="max"/>
        <color rgb="FF638EC6"/>
      </dataBar>
      <extLst>
        <ext xmlns:x14="http://schemas.microsoft.com/office/spreadsheetml/2009/9/main" uri="{B025F937-C7B1-47D3-B67F-A62EFF666E3E}">
          <x14:id>{A5D51E0F-ACEC-4B40-9344-B4F34BBF9E8E}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{EB704D0D-DB6F-4741-A6FA-584796AC813F}</x14:id>
        </ext>
      </extLst>
    </cfRule>
    <cfRule type="dataBar" priority="648">
      <dataBar>
        <cfvo type="min"/>
        <cfvo type="max"/>
        <color rgb="FFFF555A"/>
      </dataBar>
      <extLst>
        <ext xmlns:x14="http://schemas.microsoft.com/office/spreadsheetml/2009/9/main" uri="{B025F937-C7B1-47D3-B67F-A62EFF666E3E}">
          <x14:id>{F211563D-28ED-49FC-8BAB-8457D0269E79}</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{91FFFC69-9D6B-4029-9DD6-0DD4646AE53E}</x14:id>
        </ext>
      </extLst>
    </cfRule>
    <cfRule type="dataBar" priority="646">
      <dataBar>
        <cfvo type="min"/>
        <cfvo type="max"/>
        <color rgb="FF638EC6"/>
      </dataBar>
      <extLst>
        <ext xmlns:x14="http://schemas.microsoft.com/office/spreadsheetml/2009/9/main" uri="{B025F937-C7B1-47D3-B67F-A62EFF666E3E}">
          <x14:id>{C77385E3-F079-4D7B-B1A4-6C62DC0B4669}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{DB10F437-923B-49DB-9FCC-00F55D1F63F8}</x14:id>
        </ext>
      </extLst>
    </cfRule>
    <cfRule type="dataBar" priority="645">
      <dataBar>
        <cfvo type="min"/>
        <cfvo type="max"/>
        <color rgb="FF63C384"/>
      </dataBar>
      <extLst>
        <ext xmlns:x14="http://schemas.microsoft.com/office/spreadsheetml/2009/9/main" uri="{B025F937-C7B1-47D3-B67F-A62EFF666E3E}">
          <x14:id>{F7E6D66D-3AF1-4A31-BEE8-3045410F3E22}</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{6E23A58D-0EA5-495E-9096-090274EC9531}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{08C46E9E-CDC0-4F7E-B5F3-4A7531D5BBB8}</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{4D0E1E51-0FEF-4EE6-A62A-F670F6A190A6}</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{9E7C7D04-EEFB-4A2C-BE88-13994FA42F51}</x14:id>
        </ext>
      </extLst>
    </cfRule>
    <cfRule type="dataBar" priority="652">
      <dataBar>
        <cfvo type="min"/>
        <cfvo type="max"/>
        <color rgb="FF638EC6"/>
      </dataBar>
      <extLst>
        <ext xmlns:x14="http://schemas.microsoft.com/office/spreadsheetml/2009/9/main" uri="{B025F937-C7B1-47D3-B67F-A62EFF666E3E}">
          <x14:id>{E14C9DCD-889D-4F17-88F4-D849CE313C96}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{E33667CA-6F7E-4F22-A45B-CCC089CA113E}</x14:id>
        </ext>
      </extLst>
    </cfRule>
    <cfRule type="dataBar" priority="654">
      <dataBar>
        <cfvo type="min"/>
        <cfvo type="max"/>
        <color rgb="FFFF555A"/>
      </dataBar>
      <extLst>
        <ext xmlns:x14="http://schemas.microsoft.com/office/spreadsheetml/2009/9/main" uri="{B025F937-C7B1-47D3-B67F-A62EFF666E3E}">
          <x14:id>{08E936E4-F0F5-40A7-92C7-55AA626A431E}</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{5409CCFD-8F28-4804-AD48-31B3372A5EFC}</x14:id>
        </ext>
      </extLst>
    </cfRule>
    <cfRule type="dataBar" priority="656">
      <dataBar>
        <cfvo type="min"/>
        <cfvo type="max"/>
        <color rgb="FF638EC6"/>
      </dataBar>
      <extLst>
        <ext xmlns:x14="http://schemas.microsoft.com/office/spreadsheetml/2009/9/main" uri="{B025F937-C7B1-47D3-B67F-A62EFF666E3E}">
          <x14:id>{C33FF556-7072-4FF3-AF8C-F71FB00138A2}</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{7A6753C4-08C8-4290-9DC9-C15F32C60460}</x14:id>
        </ext>
      </extLst>
    </cfRule>
    <cfRule type="dataBar" priority="658">
      <dataBar>
        <cfvo type="min"/>
        <cfvo type="max"/>
        <color rgb="FF63C384"/>
      </dataBar>
      <extLst>
        <ext xmlns:x14="http://schemas.microsoft.com/office/spreadsheetml/2009/9/main" uri="{B025F937-C7B1-47D3-B67F-A62EFF666E3E}">
          <x14:id>{19CA4437-4690-4FDF-AC13-15B18EA66BD5}</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{F20D03FC-BBCD-4719-9D8C-C4175861A25B}</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{481A0D6F-E5E0-4EDD-88C5-C7E5DC0202C2}</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{0FB9A7D1-B33D-4A64-9610-F94A40C6A4D9}</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{77F3D310-F2C5-4633-8966-592FB9699A15}</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{12A86595-A9FD-4BD8-8E88-861F5503B1B5}</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{52B32D03-03FF-4F6B-A112-ADEDE9B50843}</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{03E80C48-5C2A-43B1-AE4E-65B86A2D3E6D}</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{31258206-A28E-41D7-B675-810FEC5B93A5}</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{98556565-3963-4C5D-8C79-0C4CEDE99AAF}</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{38726F05-BA7E-4102-AF78-E4681E9AACC4}</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{0A08C1F6-BE43-4CD6-B22D-E507687CA7C6}</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{A5310AD2-826E-4F1C-887C-D90B003C3FF4}</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{C8565B44-3A4C-402F-887E-33D5EF474D6F}</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{E4655FCF-0305-4972-882F-FC87CE98B377}</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{ED717DEE-4235-4032-9ECD-DEE1A6F3AA0F}</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{6B1D431E-D62F-49F5-94FF-B4FC980456AA}</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{F6727E3A-220F-494D-81C8-9E9BC92CF961}</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{8AF41AE3-0A61-44C8-93A4-A63143C4EE3D}</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{0FB0300B-53FE-4A2A-8C2E-2EFC7A73D0AA}</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{00AD38AA-169E-48C3-886F-BAC15F6E999F}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{7579FCBE-AD08-410F-99C0-4ADD5CA921E5}</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{58A5BFCE-7B68-46A2-958C-DDCDDE155B4A}</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{2E7456EE-3482-493E-9D7C-D3CD2390238A}</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{9F2B49A6-7F2B-4ED4-B43D-0B7F1B756A14}</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{C84C9092-D837-4C91-B4BC-168C2DB37A54}</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{2D498914-D10C-49AA-97CC-B34267C376C1}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{8A016CAA-0860-4113-AA81-75778BF5F097}</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{E450FF0C-74A6-4EC3-B569-AC2CE1163C3A}</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{98E4F3F2-3E21-49E4-BA1B-E29F5656C58A}</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{9A61F168-8337-4847-BB7A-040103D0D533}</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{19FAED61-6C0D-429C-8340-95CEEEBE39D5}</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{EA421C29-4234-475D-B05F-6619CA709C43}</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{D6FBAAA6-2362-45B9-956C-7BE2316DB25C}</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{3532AE88-6EE0-4A27-915B-F8C0F87DB8F3}</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{F0CEEF16-D86E-4AE0-9A48-0641646BA1D0}</x14:id>
        </ext>
      </extLst>
    </cfRule>
    <cfRule type="dataBar" priority="668">
      <dataBar>
        <cfvo type="min"/>
        <cfvo type="max"/>
        <color rgb="FF638EC6"/>
      </dataBar>
      <extLst>
        <ext xmlns:x14="http://schemas.microsoft.com/office/spreadsheetml/2009/9/main" uri="{B025F937-C7B1-47D3-B67F-A62EFF666E3E}">
          <x14:id>{99906D25-2CB7-4E3C-B269-AA69EC06D0E4}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{B119B5AA-9972-45B6-8DBE-5E3D6D24F349}</x14:id>
        </ext>
      </extLst>
    </cfRule>
    <cfRule type="dataBar" priority="670">
      <dataBar>
        <cfvo type="min"/>
        <cfvo type="max"/>
        <color rgb="FFFF555A"/>
      </dataBar>
      <extLst>
        <ext xmlns:x14="http://schemas.microsoft.com/office/spreadsheetml/2009/9/main" uri="{B025F937-C7B1-47D3-B67F-A62EFF666E3E}">
          <x14:id>{A0B59B5D-7549-40F6-ADE1-014A063E8AF9}</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{6A4767BD-F22E-4C89-8C60-886C86FBA03B}</x14:id>
        </ext>
      </extLst>
    </cfRule>
    <cfRule type="dataBar" priority="672">
      <dataBar>
        <cfvo type="min"/>
        <cfvo type="max"/>
        <color rgb="FF638EC6"/>
      </dataBar>
      <extLst>
        <ext xmlns:x14="http://schemas.microsoft.com/office/spreadsheetml/2009/9/main" uri="{B025F937-C7B1-47D3-B67F-A62EFF666E3E}">
          <x14:id>{75D4E76A-D55A-4952-AD2A-B72645366A67}</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{A8B9CF4C-7CBB-4E5C-B37C-98581694115A}</x14:id>
        </ext>
      </extLst>
    </cfRule>
    <cfRule type="dataBar" priority="674">
      <dataBar>
        <cfvo type="min"/>
        <cfvo type="max"/>
        <color rgb="FF63C384"/>
      </dataBar>
      <extLst>
        <ext xmlns:x14="http://schemas.microsoft.com/office/spreadsheetml/2009/9/main" uri="{B025F937-C7B1-47D3-B67F-A62EFF666E3E}">
          <x14:id>{F5A95B2A-26ED-4A79-864B-202CA2647F5B}</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{25A0F73E-D03C-46C2-B6BC-A8BA5A00BF79}</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{59C51443-356C-41D4-B167-B56CDE51CC0A}</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{86C0D4F1-27D1-4D03-9855-97A52DC0004C}</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{D4407F34-657B-4EC7-9B42-3371C983221B}</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{AB4F3388-1927-4F00-829C-9B9FB3CB052A}</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{C9ADDEA3-8485-4B8B-860A-410742944D59}</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{93C7521D-42D0-477B-982B-8F750F08FCD6}</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{ADA4242A-FFC8-43CC-BCC7-40268F3ACB91}</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{FB6417C3-4F38-42A0-BEED-DC9607C6C471}</x14:id>
        </ext>
      </extLst>
    </cfRule>
    <cfRule type="dataBar" priority="549">
      <dataBar>
        <cfvo type="min"/>
        <cfvo type="max"/>
        <color rgb="FF638EC6"/>
      </dataBar>
      <extLst>
        <ext xmlns:x14="http://schemas.microsoft.com/office/spreadsheetml/2009/9/main" uri="{B025F937-C7B1-47D3-B67F-A62EFF666E3E}">
          <x14:id>{DB3F73F2-E22B-4034-988C-109BF706E9CC}</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{1658A21F-EE29-43D9-A78F-423AE76FCC0A}</x14:id>
        </ext>
      </extLst>
    </cfRule>
    <cfRule type="dataBar" priority="548">
      <dataBar>
        <cfvo type="min"/>
        <cfvo type="max"/>
        <color rgb="FF63C384"/>
      </dataBar>
      <extLst>
        <ext xmlns:x14="http://schemas.microsoft.com/office/spreadsheetml/2009/9/main" uri="{B025F937-C7B1-47D3-B67F-A62EFF666E3E}">
          <x14:id>{E2B87736-A7BE-44A7-BA37-37315C2E7630}</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{22AE90C5-3B28-43FE-88EE-674E28543BF4}</x14:id>
        </ext>
      </extLst>
    </cfRule>
    <cfRule type="dataBar" priority="543">
      <dataBar>
        <cfvo type="min"/>
        <cfvo type="max"/>
        <color rgb="FF638EC6"/>
      </dataBar>
      <extLst>
        <ext xmlns:x14="http://schemas.microsoft.com/office/spreadsheetml/2009/9/main" uri="{B025F937-C7B1-47D3-B67F-A62EFF666E3E}">
          <x14:id>{2EBC44DC-DE58-4CDD-A089-B9C8A74172C5}</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{882FD23A-3835-467D-9728-E35DD9BAAADF}</x14:id>
        </ext>
      </extLst>
    </cfRule>
    <cfRule type="dataBar" priority="545">
      <dataBar>
        <cfvo type="min"/>
        <cfvo type="max"/>
        <color rgb="FF63C384"/>
      </dataBar>
      <extLst>
        <ext xmlns:x14="http://schemas.microsoft.com/office/spreadsheetml/2009/9/main" uri="{B025F937-C7B1-47D3-B67F-A62EFF666E3E}">
          <x14:id>{4F3687A5-1FAB-42ED-A08F-42CF2472425D}</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{10AE251D-0DB6-413A-9528-72AEC44B86D2}</x14:id>
        </ext>
      </extLst>
    </cfRule>
    <cfRule type="dataBar" priority="541">
      <dataBar>
        <cfvo type="min"/>
        <cfvo type="max"/>
        <color rgb="FF638EC6"/>
      </dataBar>
      <extLst>
        <ext xmlns:x14="http://schemas.microsoft.com/office/spreadsheetml/2009/9/main" uri="{B025F937-C7B1-47D3-B67F-A62EFF666E3E}">
          <x14:id>{D98BA6E2-673A-4CFE-81E5-2C7063BE5E80}</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{98999EAB-38C7-43C8-85DA-A04EE4C702B5}</x14:id>
        </ext>
      </extLst>
    </cfRule>
    <cfRule type="dataBar" priority="540">
      <dataBar>
        <cfvo type="min"/>
        <cfvo type="max"/>
        <color rgb="FF63C384"/>
      </dataBar>
      <extLst>
        <ext xmlns:x14="http://schemas.microsoft.com/office/spreadsheetml/2009/9/main" uri="{B025F937-C7B1-47D3-B67F-A62EFF666E3E}">
          <x14:id>{0B6B8B0B-7C2A-4682-9B53-0E63138DB250}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{328B9F81-52F5-40BA-9225-5BDF6F65145F}</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{94E98ECF-DD2F-465F-9C0D-C66C6A015FCE}</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{5091A3CD-A13E-4691-ADB6-A6A603EBDEFA}</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{AE65513D-0105-4BB0-911E-CD0D513F9115}</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{1ABA7C90-697C-4E4F-AFE2-BFAD8354F352}</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{8AC13587-27B9-41B4-891B-4FA0BD553273}</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{3F69481F-BA54-4070-96FC-19C66892A128}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{FDA7F0ED-CDAC-446F-A490-CD88D961843B}</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{1CE80E34-B06C-456A-AF56-2AA8FC2C1726}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{02325125-E52A-455F-82EE-BA4F5A72C5FC}</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{866B51EA-DE00-4F2F-8736-8EFEAD4120A0}</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{78C4DDB8-6E0F-468A-96F6-B2131E7C7B59}</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{FA7CDDD0-CD99-42A6-844A-4A669CEF6A8E}</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{4AFD453D-C438-4250-B090-CC5AD4F96201}</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{099D154A-5A90-42EB-9875-905084B2DE08}</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{4C250A73-633E-4544-8B89-05811C8E6DEC}</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{F99A2C69-70D0-4D6A-874D-6DEBD3BE9059}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{B307CE75-40D1-43A5-8252-8F5A34B07736}</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{5B763D68-3764-42D3-A15C-F6A2602D779A}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{66B43491-3DC6-4262-98EA-F0CFC0D9D8A4}</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{83ABA877-A614-4206-9ABC-DBBF3534A368}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{47A0BF2E-EFC0-43D6-B0D3-E3F99985BF93}</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{7C11827A-3E53-4D4C-BD20-8F58DDEFD55C}</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{D29F828F-0E6E-47DB-A213-1CA64EAFDF5A}</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{BE5E2C15-F047-41CA-99C8-924ACE4BF86C}</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{28AA2383-E2CD-4B1F-9765-FF6304DC0E8A}</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{36D8973B-9FE0-409B-8E24-CCC4FC5CF116}</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{B6FD845A-DA93-4932-A23C-751BA7364645}</x14:id>
        </ext>
      </extLst>
    </cfRule>
    <cfRule type="dataBar" priority="485">
      <dataBar>
        <cfvo type="min"/>
        <cfvo type="max"/>
        <color rgb="FF638EC6"/>
      </dataBar>
      <extLst>
        <ext xmlns:x14="http://schemas.microsoft.com/office/spreadsheetml/2009/9/main" uri="{B025F937-C7B1-47D3-B67F-A62EFF666E3E}">
          <x14:id>{0A6EF048-D485-436E-865A-F5AB497BB5A9}</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{79AB9A0E-8235-4CFC-A912-B95237B735C8}</x14:id>
        </ext>
      </extLst>
    </cfRule>
    <cfRule type="dataBar" priority="483">
      <dataBar>
        <cfvo type="min"/>
        <cfvo type="max"/>
        <color rgb="FFFF555A"/>
      </dataBar>
      <extLst>
        <ext xmlns:x14="http://schemas.microsoft.com/office/spreadsheetml/2009/9/main" uri="{B025F937-C7B1-47D3-B67F-A62EFF666E3E}">
          <x14:id>{596CE8EB-9AAD-4449-B855-60342FD44915}</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{CBA7103E-8307-4D12-A8C5-452A25D9CD98}</x14:id>
        </ext>
      </extLst>
    </cfRule>
    <cfRule type="dataBar" priority="481">
      <dataBar>
        <cfvo type="min"/>
        <cfvo type="max"/>
        <color rgb="FF638EC6"/>
      </dataBar>
      <extLst>
        <ext xmlns:x14="http://schemas.microsoft.com/office/spreadsheetml/2009/9/main" uri="{B025F937-C7B1-47D3-B67F-A62EFF666E3E}">
          <x14:id>{587F50E1-4510-46AE-A92C-BC54905D7AE6}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{2089313F-1746-4F4B-98F0-EDADF435B123}</x14:id>
        </ext>
      </extLst>
    </cfRule>
    <cfRule type="dataBar" priority="480">
      <dataBar>
        <cfvo type="min"/>
        <cfvo type="max"/>
        <color rgb="FF63C384"/>
      </dataBar>
      <extLst>
        <ext xmlns:x14="http://schemas.microsoft.com/office/spreadsheetml/2009/9/main" uri="{B025F937-C7B1-47D3-B67F-A62EFF666E3E}">
          <x14:id>{CF221A97-F901-443D-9A48-FFD02035CB62}</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{F3A6D247-55F7-4EBE-A745-9F6DB3AA5331}</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{C993AEF6-1A1C-44ED-9657-3C3A422EE90A}</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{251142A3-8E27-4566-A96D-2289F8F47C53}</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{35838D97-C655-4977-9F8A-C5B92F810CD4}</x14:id>
        </ext>
      </extLst>
    </cfRule>
    <cfRule type="dataBar" priority="487">
      <dataBar>
        <cfvo type="min"/>
        <cfvo type="max"/>
        <color rgb="FF638EC6"/>
      </dataBar>
      <extLst>
        <ext xmlns:x14="http://schemas.microsoft.com/office/spreadsheetml/2009/9/main" uri="{B025F937-C7B1-47D3-B67F-A62EFF666E3E}">
          <x14:id>{9395736B-1149-46AC-B8D9-84488E10BB09}</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{DE9E000A-89DA-435B-B40A-E524A8E3A696}</x14:id>
        </ext>
      </extLst>
    </cfRule>
    <cfRule type="dataBar" priority="489">
      <dataBar>
        <cfvo type="min"/>
        <cfvo type="max"/>
        <color rgb="FFFF555A"/>
      </dataBar>
      <extLst>
        <ext xmlns:x14="http://schemas.microsoft.com/office/spreadsheetml/2009/9/main" uri="{B025F937-C7B1-47D3-B67F-A62EFF666E3E}">
          <x14:id>{7EFD752B-F398-4398-BE58-2CB8EFBC04D4}</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{83AB71E5-58FC-4E64-B99D-A5DF2467F6F7}</x14:id>
        </ext>
      </extLst>
    </cfRule>
    <cfRule type="dataBar" priority="491">
      <dataBar>
        <cfvo type="min"/>
        <cfvo type="max"/>
        <color rgb="FF638EC6"/>
      </dataBar>
      <extLst>
        <ext xmlns:x14="http://schemas.microsoft.com/office/spreadsheetml/2009/9/main" uri="{B025F937-C7B1-47D3-B67F-A62EFF666E3E}">
          <x14:id>{63BBD95A-C740-41BA-9DF5-D0E0586A74E7}</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{2EE80E11-1F61-4C1F-A6FA-4AFBF93F96D0}</x14:id>
        </ext>
      </extLst>
    </cfRule>
    <cfRule type="dataBar" priority="493">
      <dataBar>
        <cfvo type="min"/>
        <cfvo type="max"/>
        <color rgb="FF63C384"/>
      </dataBar>
      <extLst>
        <ext xmlns:x14="http://schemas.microsoft.com/office/spreadsheetml/2009/9/main" uri="{B025F937-C7B1-47D3-B67F-A62EFF666E3E}">
          <x14:id>{906EB74B-CC39-4588-B68A-6ADAF8E41922}</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{B8F5BF20-1B73-428B-A8C5-C7536F376151}</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{85E19077-31F0-4933-AA26-DEC090CCA1AA}</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{66C3D8F5-D98A-4067-9C63-05C2C2AE61CD}</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{033E7255-F18A-411B-9B75-0AD59F03EDC6}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{7711E600-0490-420C-8BC0-35480574A6C9}</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{C16AB0A4-604B-47C4-9FB1-2F9322104508}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{C297F7F6-F593-4951-93C2-CB32FFA09CAE}</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{DAFB6569-2EEA-47CA-8184-1B7C6843183D}</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{7C6502B7-7F86-4BA5-8242-CE5545047999}</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{260DC4B2-6E74-42EC-93DE-E3ABEF92F86D}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{BE037240-5B47-45E6-BFEA-59A7FE222A96}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{1621486B-9BBD-4046-89A8-E989A76FB310}</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{C7F8AE86-E755-490D-B828-C923A801E8CF}</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{34BB4145-C3BC-4128-8FBC-44F2671A4397}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{F917B2C6-FF38-41F1-AE46-7433B5D522C3}</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{07CEB407-FE43-4C8A-A699-712C2FF5B60E}</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{E4B4E65E-C186-45E6-8DE3-D6487F9EFBC7}</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{0E8892D1-B10D-4D8A-BCC2-E5895DDB9145}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{FD1CFBC2-6464-48A6-B499-9DEEE16D439F}</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{C2CC1F9D-1E42-4321-98A0-10D0CB425659}</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{49454213-F1CB-4F38-9DA9-23CFFCB7E98C}</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{0A5FE8AF-E022-4DD5-877C-967A3B68D86F}</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{1B6EAAD1-C051-4229-9D8A-078DD59601FF}</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{5DEADD34-566B-495C-B037-2B7A1248AAAA}</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{645228E8-E0CD-405E-923F-87CD7E59D22D}</x14:id>
        </ext>
      </extLst>
    </cfRule>
    <cfRule type="dataBar" priority="499">
      <dataBar>
        <cfvo type="min"/>
        <cfvo type="max"/>
        <color rgb="FF638EC6"/>
      </dataBar>
      <extLst>
        <ext xmlns:x14="http://schemas.microsoft.com/office/spreadsheetml/2009/9/main" uri="{B025F937-C7B1-47D3-B67F-A62EFF666E3E}">
          <x14:id>{60841405-BE7A-4681-B87D-456242C39ED3}</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{7A7C4A1B-D8A9-4F4B-B9F7-4E33EA3E0FEF}</x14:id>
        </ext>
      </extLst>
    </cfRule>
    <cfRule type="dataBar" priority="501">
      <dataBar>
        <cfvo type="min"/>
        <cfvo type="max"/>
        <color rgb="FFFF555A"/>
      </dataBar>
      <extLst>
        <ext xmlns:x14="http://schemas.microsoft.com/office/spreadsheetml/2009/9/main" uri="{B025F937-C7B1-47D3-B67F-A62EFF666E3E}">
          <x14:id>{542D22D6-82A0-40DE-97C5-FFF9E583F906}</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{B11ECE07-F732-41AD-AAA9-32AD2CBA077A}</x14:id>
        </ext>
      </extLst>
    </cfRule>
    <cfRule type="dataBar" priority="503">
      <dataBar>
        <cfvo type="min"/>
        <cfvo type="max"/>
        <color rgb="FF638EC6"/>
      </dataBar>
      <extLst>
        <ext xmlns:x14="http://schemas.microsoft.com/office/spreadsheetml/2009/9/main" uri="{B025F937-C7B1-47D3-B67F-A62EFF666E3E}">
          <x14:id>{D663A553-2ED2-44CE-AD79-ABD6CD895186}</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{DC5043D0-FD4F-4141-A1AC-B7364BFAF079}</x14:id>
        </ext>
      </extLst>
    </cfRule>
    <cfRule type="dataBar" priority="505">
      <dataBar>
        <cfvo type="min"/>
        <cfvo type="max"/>
        <color rgb="FF63C384"/>
      </dataBar>
      <extLst>
        <ext xmlns:x14="http://schemas.microsoft.com/office/spreadsheetml/2009/9/main" uri="{B025F937-C7B1-47D3-B67F-A62EFF666E3E}">
          <x14:id>{64284486-DA26-47D4-8263-281ED2E5DA6D}</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{A92BD3F6-62E0-4A1C-BFC1-C14B715412A2}</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{B0DE50F4-E5B9-4B3C-BBD1-864DD91DD4BD}</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{209FF2AE-3D4D-4647-888A-6D7F67884BC3}</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{50D7488D-D191-4A0E-92FD-CE8AC5447D49}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{7F258F51-F238-46B5-A4B8-8132E6443660}</x14:id>
        </ext>
      </extLst>
    </cfRule>
    <cfRule type="dataBar" priority="452">
      <dataBar>
        <cfvo type="min"/>
        <cfvo type="max"/>
        <color rgb="FF638EC6"/>
      </dataBar>
      <extLst>
        <ext xmlns:x14="http://schemas.microsoft.com/office/spreadsheetml/2009/9/main" uri="{B025F937-C7B1-47D3-B67F-A62EFF666E3E}">
          <x14:id>{8843A3C2-9955-4EEA-9A66-3E97445B5566}</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{72247ACA-00DD-476C-B52B-209DC1AA92B2}</x14:id>
        </ext>
      </extLst>
    </cfRule>
    <cfRule type="dataBar" priority="451">
      <dataBar>
        <cfvo type="min"/>
        <cfvo type="max"/>
        <color rgb="FF63C384"/>
      </dataBar>
      <extLst>
        <ext xmlns:x14="http://schemas.microsoft.com/office/spreadsheetml/2009/9/main" uri="{B025F937-C7B1-47D3-B67F-A62EFF666E3E}">
          <x14:id>{A00C4211-BACE-4E62-B495-50ED692BCA77}</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{92E8EFFA-6462-464B-BF8D-11C9ECBE2506}</x14:id>
        </ext>
      </extLst>
    </cfRule>
    <cfRule type="dataBar" priority="446">
      <dataBar>
        <cfvo type="min"/>
        <cfvo type="max"/>
        <color rgb="FF638EC6"/>
      </dataBar>
      <extLst>
        <ext xmlns:x14="http://schemas.microsoft.com/office/spreadsheetml/2009/9/main" uri="{B025F937-C7B1-47D3-B67F-A62EFF666E3E}">
          <x14:id>{375ADF63-65AC-41F6-93DA-C10BAC137E1A}</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{0D5DEBBC-B40B-40A9-89A1-7AABB26F2061}</x14:id>
        </ext>
      </extLst>
    </cfRule>
    <cfRule type="dataBar" priority="448">
      <dataBar>
        <cfvo type="min"/>
        <cfvo type="max"/>
        <color rgb="FF63C384"/>
      </dataBar>
      <extLst>
        <ext xmlns:x14="http://schemas.microsoft.com/office/spreadsheetml/2009/9/main" uri="{B025F937-C7B1-47D3-B67F-A62EFF666E3E}">
          <x14:id>{BE5CECAB-10DF-4260-86A0-8F1AE705E2CA}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{979AA804-0FFC-40AD-A6C5-062B68E9F84E}</x14:id>
        </ext>
      </extLst>
    </cfRule>
    <cfRule type="dataBar" priority="444">
      <dataBar>
        <cfvo type="min"/>
        <cfvo type="max"/>
        <color rgb="FF638EC6"/>
      </dataBar>
      <extLst>
        <ext xmlns:x14="http://schemas.microsoft.com/office/spreadsheetml/2009/9/main" uri="{B025F937-C7B1-47D3-B67F-A62EFF666E3E}">
          <x14:id>{B453C9E2-24E6-4C6D-8BF7-D5CCBF51FA84}</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{534F5603-288D-473F-92F4-0DC699D85D67}</x14:id>
        </ext>
      </extLst>
    </cfRule>
    <cfRule type="dataBar" priority="443">
      <dataBar>
        <cfvo type="min"/>
        <cfvo type="max"/>
        <color rgb="FF63C384"/>
      </dataBar>
      <extLst>
        <ext xmlns:x14="http://schemas.microsoft.com/office/spreadsheetml/2009/9/main" uri="{B025F937-C7B1-47D3-B67F-A62EFF666E3E}">
          <x14:id>{07E45B8F-1237-4A3E-847C-B89952F08C41}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{5D0DAD05-E11E-45A7-A615-9613BC696EA6}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{EEA3981E-BB9C-46AD-9A2A-0563F7583C47}</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{287439D3-34D5-4329-AC02-9E4235A14479}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{F4F88706-1272-4CA6-8BB5-7F3E50510E61}</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{D37919CD-E840-45AD-9827-0A2180AD259C}</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{17306727-2ADC-47ED-9085-E09917DD9BAD}</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{DDAF6CDE-4947-4ACB-A813-449785E20EF0}</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{7DAA9E27-8043-428A-AC24-7DCDC0A09083}</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{FBFEB7E8-609F-4B19-A8E7-A46A4E222856}</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{820456F8-C3DE-4E0F-A862-7E0BEA4BDF14}</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{23611462-A708-4B95-AC8B-97969755256C}</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{3FD1D019-770A-4044-8D02-A9CF00DFF012}</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{3507EDCD-48A7-444A-8A2D-057D581F655F}</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{CB3F80C1-AD61-4275-95F6-775B215FCE8A}</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{B5CF4D6D-DE5D-4B20-8BE9-4C7BB3C7F2E0}</x14:id>
        </ext>
      </extLst>
    </cfRule>
    <cfRule type="dataBar" priority="404">
      <dataBar>
        <cfvo type="min"/>
        <cfvo type="max"/>
        <color rgb="FF638EC6"/>
      </dataBar>
      <extLst>
        <ext xmlns:x14="http://schemas.microsoft.com/office/spreadsheetml/2009/9/main" uri="{B025F937-C7B1-47D3-B67F-A62EFF666E3E}">
          <x14:id>{A26B00C8-1198-49BC-AA87-756BF9737811}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{1983AC48-A4AA-4C00-8CA6-D8F5C935A34D}</x14:id>
        </ext>
      </extLst>
    </cfRule>
    <cfRule type="dataBar" priority="402">
      <dataBar>
        <cfvo type="min"/>
        <cfvo type="max"/>
        <color rgb="FFFF555A"/>
      </dataBar>
      <extLst>
        <ext xmlns:x14="http://schemas.microsoft.com/office/spreadsheetml/2009/9/main" uri="{B025F937-C7B1-47D3-B67F-A62EFF666E3E}">
          <x14:id>{94D0D684-3A45-4094-A8A9-36BBD0891093}</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{59FC1299-BE3B-4116-ABA6-F91BCF88A0CD}</x14:id>
        </ext>
      </extLst>
    </cfRule>
    <cfRule type="dataBar" priority="400">
      <dataBar>
        <cfvo type="min"/>
        <cfvo type="max"/>
        <color rgb="FF638EC6"/>
      </dataBar>
      <extLst>
        <ext xmlns:x14="http://schemas.microsoft.com/office/spreadsheetml/2009/9/main" uri="{B025F937-C7B1-47D3-B67F-A62EFF666E3E}">
          <x14:id>{55A1055C-E6B3-4CB9-AFFD-9703606C99C6}</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{53FFE3DA-95B7-4026-9C77-7464DF2325A6}</x14:id>
        </ext>
      </extLst>
    </cfRule>
    <cfRule type="dataBar" priority="399">
      <dataBar>
        <cfvo type="min"/>
        <cfvo type="max"/>
        <color rgb="FF63C384"/>
      </dataBar>
      <extLst>
        <ext xmlns:x14="http://schemas.microsoft.com/office/spreadsheetml/2009/9/main" uri="{B025F937-C7B1-47D3-B67F-A62EFF666E3E}">
          <x14:id>{FE81D2C1-F84E-4C74-8827-10761690B15C}</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{0AA8D330-BB52-45AC-B2B6-807FEF3ECCB2}</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{E093A615-0C69-4C31-B482-4F5F479233AD}</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{0E5344AB-0751-4B21-B3A2-AC79AE03A8A5}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{F4D9ACA0-9409-44A2-A1D3-3E5C372335BD}</x14:id>
        </ext>
      </extLst>
    </cfRule>
    <cfRule type="dataBar" priority="406">
      <dataBar>
        <cfvo type="min"/>
        <cfvo type="max"/>
        <color rgb="FF638EC6"/>
      </dataBar>
      <extLst>
        <ext xmlns:x14="http://schemas.microsoft.com/office/spreadsheetml/2009/9/main" uri="{B025F937-C7B1-47D3-B67F-A62EFF666E3E}">
          <x14:id>{1876E1AC-A4D9-4AB7-808A-3D27B92289F2}</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{85967C9A-FF2D-4875-8E10-8C94E91B8EB2}</x14:id>
        </ext>
      </extLst>
    </cfRule>
    <cfRule type="dataBar" priority="408">
      <dataBar>
        <cfvo type="min"/>
        <cfvo type="max"/>
        <color rgb="FFFF555A"/>
      </dataBar>
      <extLst>
        <ext xmlns:x14="http://schemas.microsoft.com/office/spreadsheetml/2009/9/main" uri="{B025F937-C7B1-47D3-B67F-A62EFF666E3E}">
          <x14:id>{70175DED-3CC5-4CD9-A53D-B9200EC743DF}</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{CB100430-2832-4EC3-8056-2B937AA5635E}</x14:id>
        </ext>
      </extLst>
    </cfRule>
    <cfRule type="dataBar" priority="410">
      <dataBar>
        <cfvo type="min"/>
        <cfvo type="max"/>
        <color rgb="FF638EC6"/>
      </dataBar>
      <extLst>
        <ext xmlns:x14="http://schemas.microsoft.com/office/spreadsheetml/2009/9/main" uri="{B025F937-C7B1-47D3-B67F-A62EFF666E3E}">
          <x14:id>{E6DF9420-7824-4A4E-84D1-E755971CB752}</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{AABBBA75-8678-469A-A5D3-9F522107CE24}</x14:id>
        </ext>
      </extLst>
    </cfRule>
    <cfRule type="dataBar" priority="412">
      <dataBar>
        <cfvo type="min"/>
        <cfvo type="max"/>
        <color rgb="FF63C384"/>
      </dataBar>
      <extLst>
        <ext xmlns:x14="http://schemas.microsoft.com/office/spreadsheetml/2009/9/main" uri="{B025F937-C7B1-47D3-B67F-A62EFF666E3E}">
          <x14:id>{1D878F5F-182A-4B6B-AD86-B839BBA6195C}</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{5346E9B6-B79E-438D-9425-9193049D5B55}</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{AE43D1BF-B444-4B83-951F-4C586DD4DAED}</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{FE08BA1C-4A9B-429E-A306-074BA934A8AE}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{38C8EC18-5913-46A5-AE82-99C462004EC3}</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{D2528181-C242-4AAE-9AF9-48F77CAF3976}</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{5D963B5D-CC85-4E81-A6F3-90F0ED5CFBD1}</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{C94BF1F2-CCF7-43E5-8DD8-90B9FD6008A5}</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{EA80CD34-11EF-4008-B2C8-1032DB5F671A}</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{EE84ED58-DFC1-474E-9E29-E6B3C261203A}</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{89ABD8D2-92AE-46B7-AAF3-BAD9BB5880D9}</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{475C3D0F-D635-499B-BBB4-04AE1F166040}</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{ECBC9E02-CEAD-4640-837F-EF304D3693B7}</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{9D59F31F-2A4A-4A52-83E7-7F11752E3B36}</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{133031AA-6F62-48D2-95F3-89B6BB1E01C8}</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{ACBA6B0E-947F-4862-A5DF-F6A7D9F6E308}</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{427ECD2B-89C5-407C-A2DF-17F39D8F0B9A}</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{DB80AE2D-5482-4503-981B-19DFD224537B}</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{601EA624-A1FD-4527-A13F-18BD1C08FF43}</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{B9ED9E18-C421-45F8-BA54-09705F2A7C0E}</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{E9544B56-30FF-42A0-ADF5-FCD89BB4CC6B}</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{E8676E5B-9F4A-4E12-8EBD-4423A419CE21}</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{FCC75C41-F2CE-45C8-8C3C-29983200B977}</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{674246F7-7A91-42DC-80C7-30039BA9B124}</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{4899B6DE-6D52-4575-A86C-CFBB8BB7EAA6}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{AF57136F-0145-47C8-8701-1F3216C74520}</x14:id>
        </ext>
      </extLst>
    </cfRule>
    <cfRule type="dataBar" priority="418">
      <dataBar>
        <cfvo type="min"/>
        <cfvo type="max"/>
        <color rgb="FF638EC6"/>
      </dataBar>
      <extLst>
        <ext xmlns:x14="http://schemas.microsoft.com/office/spreadsheetml/2009/9/main" uri="{B025F937-C7B1-47D3-B67F-A62EFF666E3E}">
          <x14:id>{CA73C766-FB1D-4D5B-BCE1-E9794211634D}</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{65779CC6-9793-45B3-BB2B-1ADB38963C6F}</x14:id>
        </ext>
      </extLst>
    </cfRule>
    <cfRule type="dataBar" priority="420">
      <dataBar>
        <cfvo type="min"/>
        <cfvo type="max"/>
        <color rgb="FFFF555A"/>
      </dataBar>
      <extLst>
        <ext xmlns:x14="http://schemas.microsoft.com/office/spreadsheetml/2009/9/main" uri="{B025F937-C7B1-47D3-B67F-A62EFF666E3E}">
          <x14:id>{52824FF3-8582-435E-8EA6-2ED48F91CD1A}</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{5DE5D497-263E-425B-BA14-F6599791A974}</x14:id>
        </ext>
      </extLst>
    </cfRule>
    <cfRule type="dataBar" priority="422">
      <dataBar>
        <cfvo type="min"/>
        <cfvo type="max"/>
        <color rgb="FF638EC6"/>
      </dataBar>
      <extLst>
        <ext xmlns:x14="http://schemas.microsoft.com/office/spreadsheetml/2009/9/main" uri="{B025F937-C7B1-47D3-B67F-A62EFF666E3E}">
          <x14:id>{0B8ABDB9-05A3-40A4-AFA7-8F6670BB3313}</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{67EC244E-0257-4FD7-A7D7-2BD607C9C0E1}</x14:id>
        </ext>
      </extLst>
    </cfRule>
    <cfRule type="dataBar" priority="424">
      <dataBar>
        <cfvo type="min"/>
        <cfvo type="max"/>
        <color rgb="FF63C384"/>
      </dataBar>
      <extLst>
        <ext xmlns:x14="http://schemas.microsoft.com/office/spreadsheetml/2009/9/main" uri="{B025F937-C7B1-47D3-B67F-A62EFF666E3E}">
          <x14:id>{1AEEDF95-C10D-4762-97A0-25A03258DAF0}</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{A1E39FE5-E0BC-4212-B9DD-4918F587D2C7}</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{142F0872-DAC8-4364-92B9-D28C5DC9DB82}</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{9272290A-EDA6-4106-8D70-05A3BFFF1718}</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{2E2D07A3-7C36-4DB3-9525-24274AEF155A}</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{83D8208D-06AB-44C9-B8F8-65EB2ABBE7B5}</x14:id>
        </ext>
      </extLst>
    </cfRule>
    <cfRule type="dataBar" priority="371">
      <dataBar>
        <cfvo type="min"/>
        <cfvo type="max"/>
        <color rgb="FF638EC6"/>
      </dataBar>
      <extLst>
        <ext xmlns:x14="http://schemas.microsoft.com/office/spreadsheetml/2009/9/main" uri="{B025F937-C7B1-47D3-B67F-A62EFF666E3E}">
          <x14:id>{A1804F00-CEE7-4912-B82D-A3FBB302B54B}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{87560A6E-97CA-4800-A280-8B4671681825}</x14:id>
        </ext>
      </extLst>
    </cfRule>
    <cfRule type="dataBar" priority="370">
      <dataBar>
        <cfvo type="min"/>
        <cfvo type="max"/>
        <color rgb="FF63C384"/>
      </dataBar>
      <extLst>
        <ext xmlns:x14="http://schemas.microsoft.com/office/spreadsheetml/2009/9/main" uri="{B025F937-C7B1-47D3-B67F-A62EFF666E3E}">
          <x14:id>{152BCA33-3F60-4D6B-AD5B-78A2C7E1180C}</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{8A31B3BF-D8E2-41A3-867E-C21BD1DCB45D}</x14:id>
        </ext>
      </extLst>
    </cfRule>
    <cfRule type="dataBar" priority="365">
      <dataBar>
        <cfvo type="min"/>
        <cfvo type="max"/>
        <color rgb="FF638EC6"/>
      </dataBar>
      <extLst>
        <ext xmlns:x14="http://schemas.microsoft.com/office/spreadsheetml/2009/9/main" uri="{B025F937-C7B1-47D3-B67F-A62EFF666E3E}">
          <x14:id>{DE60AD24-048D-45AE-8686-D3C2E792E61B}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{78A2FEC2-8A19-4658-A6BF-A571A79A0B02}</x14:id>
        </ext>
      </extLst>
    </cfRule>
    <cfRule type="dataBar" priority="367">
      <dataBar>
        <cfvo type="min"/>
        <cfvo type="max"/>
        <color rgb="FF63C384"/>
      </dataBar>
      <extLst>
        <ext xmlns:x14="http://schemas.microsoft.com/office/spreadsheetml/2009/9/main" uri="{B025F937-C7B1-47D3-B67F-A62EFF666E3E}">
          <x14:id>{D3A41974-BCB1-47AC-94FE-018916E7774D}</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{210BB0F9-BF33-4DB3-A008-26C399FA497E}</x14:id>
        </ext>
      </extLst>
    </cfRule>
    <cfRule type="dataBar" priority="363">
      <dataBar>
        <cfvo type="min"/>
        <cfvo type="max"/>
        <color rgb="FF638EC6"/>
      </dataBar>
      <extLst>
        <ext xmlns:x14="http://schemas.microsoft.com/office/spreadsheetml/2009/9/main" uri="{B025F937-C7B1-47D3-B67F-A62EFF666E3E}">
          <x14:id>{9557FB3F-CE8A-4BDA-9544-CD3D4C599FD9}</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{6BDBDAB5-A7E7-4546-A358-5F924A0A91FE}</x14:id>
        </ext>
      </extLst>
    </cfRule>
    <cfRule type="dataBar" priority="362">
      <dataBar>
        <cfvo type="min"/>
        <cfvo type="max"/>
        <color rgb="FF63C384"/>
      </dataBar>
      <extLst>
        <ext xmlns:x14="http://schemas.microsoft.com/office/spreadsheetml/2009/9/main" uri="{B025F937-C7B1-47D3-B67F-A62EFF666E3E}">
          <x14:id>{59DE9BE3-54B5-45BA-A8AD-7699282C715E}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{B27D9490-596F-49AA-910D-915227E87980}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{609FBBA5-0284-44B5-8B3C-8737385280F5}</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{14A2FBAD-5873-41F7-8FDE-7838C2930AEE}</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{46AAB0AB-82FD-4411-A4A3-B4F7342BFDB1}</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{18DAD299-074B-48D6-875E-1F1F6B016337}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{C7DAD3F2-197B-434F-BE1D-775676B72280}</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{B3BC3C59-8B2B-40DC-8D85-6043CF7F5E93}</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{F280761F-44DD-4EC5-AD82-65FB7DB5B69C}</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{886BA7D3-21AD-45DD-9C79-65CDF118353A}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{6CA0D57C-D30F-41E8-A6DD-6CE4F4F64CE2}</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{B0DC8BBE-734F-41CD-A859-F0F0B6494DC7}</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{1D526697-D8CF-4CE0-9656-BB7FE07CB763}</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{B718C85D-3B60-4F48-8C56-59D46C443AC7}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{29572A18-2430-49B1-BC90-4574D4482E9C}</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{E5C1B2F9-4843-44B8-B02F-7105A74434D9}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{67A2B52B-59F3-49B2-84AE-F5AE48040674}</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{FB766A5C-F9FC-459B-82F9-00DD83B46F44}</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{56C880C3-184A-40E8-974A-9A97E670DCDA}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{F3E1C168-79A7-49EE-A016-6D33E6184290}</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{56A9FB26-C9C9-458D-AA85-0E5426565F43}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{B99ED448-6149-43BD-AFF3-C73E7E608C49}</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{F564CCEB-58D9-40F8-B688-6ACB14D2B3F7}</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{9B078DA5-3D5A-4C9B-8682-9E640E4FB679}</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{F5109131-FA6D-48CA-9612-1AC8924A9CA4}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{AB195371-31DA-44E2-9579-DB50A7CCD87B}</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{83BBC182-E160-4446-A152-F6BA7234A34D}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{BC1AABA9-4F33-4C19-BE62-DB1A57EA64CE}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{95DD2B68-3583-4DBC-9BBF-76812C481BAA}</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{CB991796-59FC-4625-B51E-D8C68E0B57A2}</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{4AB8D824-72DE-4DF0-8B36-3072A70FA7AD}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{039B1D74-03F8-47F4-BB4D-EE0A004C6C10}</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{B7BDECED-6C61-4C75-891C-C0F20EA1B966}</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{FCAF9C6A-40F4-4F84-8233-6EEFC17DAEFB}</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{970CC331-3FB2-41B5-9267-93C4FC679C59}</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{9FC368BD-C41C-41BD-8BA1-F53EFB81F67E}</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{F6C01E47-0D1D-4FA3-9858-3E235AA0AB33}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{77449833-B365-4A68-B354-55F00FB6032B}</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{243491B0-FA77-4059-8EA6-D6F2E577A185}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{2C666382-EC11-4140-8FC9-3C27F19E90FB}</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{4AFDD53D-6117-4DA5-AA00-3B79D08463B5}</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{90F5C5FE-4D32-42F7-8014-89E4CEAE1159}</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{D844FB14-AD54-4A0F-94A8-3D329625FA09}</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{A7F8AB34-77DD-4864-922B-C10F79C5FD1F}</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{ECBC5668-9B05-4E5C-91EF-E09FE2CC7EA5}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{A8993417-53FA-4649-B28B-447F0297300F}</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{0EDBDF0D-C5DA-4F58-AF55-435A104C7984}</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{1651179D-5D43-43C7-915C-45F4931EED3A}</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{6744D690-22B5-4949-8B04-1B7D24D91818}</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{F8AEE569-9626-4D78-8DCD-2833B1F4461C}</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{41B0E8EC-051C-4FF5-8B41-D7DCAE1FD2DC}</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{D74DDCDC-FCC8-4EB2-B26F-A0C9364519BA}</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{388AFE5E-1E05-4F92-8BD2-8B49BE4833C8}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{29247D30-83CF-4BAB-9041-947DAED5AF1A}</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{EB939EC7-E4A1-42C7-A925-5409EFDA9D38}</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{4BBFF32B-7DC1-4EF9-9465-ABBB908A17E6}</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{86D8D09D-F8AA-481B-BC24-1019B0E17C43}</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{812F16E5-4289-47DC-9D17-A1166BE0A179}</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{70C5E06B-3007-4316-BDE3-401EDD1EAC0F}</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{5E618C89-F142-4F3E-B14E-9AFA54E72A3E}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{47A686F4-E76F-464A-BF47-7852246C9CDB}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{B9CE9C91-7052-4C8D-84F0-FF69F772C902}</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{75756505-FB50-4F44-8A8A-76BB4E10481D}</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{81794865-B270-4CDC-BC5F-047B340259FF}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{3BF0EBFC-1E9C-48ED-A1A5-9B4636FC6C7C}</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{0E6A7DDF-3032-409F-9A49-9B9592287926}</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{1A03FFFB-2124-436D-AF75-9D177D323718}</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{BC0E309F-7E66-4A50-87DD-0BDEE7185624}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{D5357E75-5100-4D1E-999E-9A0714A4BD90}</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{1BCE802F-3A64-4CEF-8687-2DD07AC7E8CA}</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{5DEC8550-435E-4E5E-8DBB-1D0198BBB32A}</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{373B6D58-3CA3-4E2A-A3E8-8DEF400FC73D}</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{59010372-50EA-49A5-B6A5-05C3C4EA1778}</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{980127E9-241F-4075-9F16-24046F5BE9D7}</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{F5C62534-FF73-4F79-8B00-ACE011B36275}</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{29D033AA-FBE2-47E5-B55B-FF1E751061F1}</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{D1C4BBA5-156B-4F24-9603-3A3C973D766A}</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{294D5FCC-7BBD-4DCF-A749-6D2B5F3023B8}</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{4B707DEF-CA30-420A-9C57-AF5EE7737427}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{E19E512F-951A-4C43-9454-9A1EE258337D}</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{C921A429-297D-4BEA-A260-7BBC8C02AD46}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{62FAE363-BFAB-4F3B-BB43-B03E12E93542}</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{60A02319-2D52-4B18-8852-C2C486DF71D8}</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{089D1D0C-9A3D-47E7-AF57-C26676F3FFDD}</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{589FF3D5-FBFD-4E4F-BD27-85C2F8713E5C}</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{D3FE71AA-B658-4206-B3F2-2655F3EAF1E1}</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{7DA0B0B0-D3C3-455E-9F75-B652F2FE1814}</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{3AD4BC5B-D03E-478B-8A8E-2FA7567B487F}</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{768790AB-B811-4A20-8DE2-5B087E98EE47}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{0BF7621D-7CC8-4025-8505-5D377F071ED0}</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{EDC35B8C-BC0F-4480-9403-431D9D26F0D4}</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{63EBDA07-817F-4845-9286-052D7E7401AE}</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{C5952355-7700-43B1-941F-95BB0D413A9C}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{2863D0F4-5CED-4864-B85B-4E3B121C83A5}</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{F5B33151-B930-4CF0-B733-D0186C7D4ECE}</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{776BACA1-A544-4043-B90D-E7C7573A2CDC}</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{3176E64E-CFB9-4C34-9F09-55DEEA4F2B30}</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{A582EAAF-498B-443B-A8AD-5CB347002817}</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{39B90062-45AC-4A56-A66B-8715AC736CC4}</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{E36547E4-17A0-4565-9D2A-3DA917294C51}</x14:id>
        </ext>
      </extLst>
    </cfRule>
    <cfRule type="dataBar" priority="264">
      <dataBar>
        <cfvo type="min"/>
        <cfvo type="max"/>
        <color rgb="FF638EC6"/>
      </dataBar>
      <extLst>
        <ext xmlns:x14="http://schemas.microsoft.com/office/spreadsheetml/2009/9/main" uri="{B025F937-C7B1-47D3-B67F-A62EFF666E3E}">
          <x14:id>{83BC9A64-369A-4357-AFA4-9AB4AF181570}</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{88201119-8977-4D77-B2E5-BED959876B34}</x14:id>
        </ext>
      </extLst>
    </cfRule>
    <cfRule type="dataBar" priority="266">
      <dataBar>
        <cfvo type="min"/>
        <cfvo type="max"/>
        <color rgb="FF63C384"/>
      </dataBar>
      <extLst>
        <ext xmlns:x14="http://schemas.microsoft.com/office/spreadsheetml/2009/9/main" uri="{B025F937-C7B1-47D3-B67F-A62EFF666E3E}">
          <x14:id>{DC664C63-B031-4323-A67C-6F65C87C3A7B}</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{0A226CC5-CE4D-4F82-BB85-515C43079E28}</x14:id>
        </ext>
      </extLst>
    </cfRule>
    <cfRule type="dataBar" priority="268">
      <dataBar>
        <cfvo type="min"/>
        <cfvo type="max"/>
        <color rgb="FF63C384"/>
      </dataBar>
      <extLst>
        <ext xmlns:x14="http://schemas.microsoft.com/office/spreadsheetml/2009/9/main" uri="{B025F937-C7B1-47D3-B67F-A62EFF666E3E}">
          <x14:id>{88076B48-8098-4A2E-AD33-B1EC8DFBFDDA}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{F00ED81E-3126-4FCA-BDB9-2DDBE13F9895}</x14:id>
        </ext>
      </extLst>
    </cfRule>
    <cfRule type="dataBar" priority="270">
      <dataBar>
        <cfvo type="min"/>
        <cfvo type="max"/>
        <color rgb="FF638EC6"/>
      </dataBar>
      <extLst>
        <ext xmlns:x14="http://schemas.microsoft.com/office/spreadsheetml/2009/9/main" uri="{B025F937-C7B1-47D3-B67F-A62EFF666E3E}">
          <x14:id>{83C09EF8-1718-49BC-BAC2-97116604D4DE}</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{C40D38D7-DACC-43C0-8D08-C10295DD8288}</x14:id>
        </ext>
      </extLst>
    </cfRule>
    <cfRule type="dataBar" priority="272">
      <dataBar>
        <cfvo type="min"/>
        <cfvo type="max"/>
        <color rgb="FF63C384"/>
      </dataBar>
      <extLst>
        <ext xmlns:x14="http://schemas.microsoft.com/office/spreadsheetml/2009/9/main" uri="{B025F937-C7B1-47D3-B67F-A62EFF666E3E}">
          <x14:id>{CED5CE8F-9C99-4457-8D34-44DB66CE0582}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{64BC6045-A61C-4AE9-8B8D-D85A73BFA93A}</x14:id>
        </ext>
      </extLst>
    </cfRule>
    <cfRule type="dataBar" priority="274">
      <dataBar>
        <cfvo type="min"/>
        <cfvo type="max"/>
        <color rgb="FF63C384"/>
      </dataBar>
      <extLst>
        <ext xmlns:x14="http://schemas.microsoft.com/office/spreadsheetml/2009/9/main" uri="{B025F937-C7B1-47D3-B67F-A62EFF666E3E}">
          <x14:id>{E0BD995C-4E3D-4A20-927D-3ECD9EB93A7A}</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{323CA257-14FD-44C9-85A6-181964BC2392}</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{BA7DF190-4916-4581-9CF7-EC3F98DCB160}</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{F0105351-A22B-4A3F-97BC-3C5F9764A046}</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{0D2CA9B4-6F87-46EF-965C-911F839C20B2}</x14:id>
        </ext>
      </extLst>
    </cfRule>
    <cfRule type="dataBar" priority="246">
      <dataBar>
        <cfvo type="min"/>
        <cfvo type="max"/>
        <color rgb="FF638EC6"/>
      </dataBar>
      <extLst>
        <ext xmlns:x14="http://schemas.microsoft.com/office/spreadsheetml/2009/9/main" uri="{B025F937-C7B1-47D3-B67F-A62EFF666E3E}">
          <x14:id>{EE682A34-502C-40AA-A452-8193F7B46E0B}</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{F8EA5314-536C-4B2C-BF17-271F74D3F3C9}</x14:id>
        </ext>
      </extLst>
    </cfRule>
    <cfRule type="dataBar" priority="245">
      <dataBar>
        <cfvo type="min"/>
        <cfvo type="max"/>
        <color rgb="FF63C384"/>
      </dataBar>
      <extLst>
        <ext xmlns:x14="http://schemas.microsoft.com/office/spreadsheetml/2009/9/main" uri="{B025F937-C7B1-47D3-B67F-A62EFF666E3E}">
          <x14:id>{23720F2B-19CC-4395-BC68-0EFA163D9F6B}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{3A204DB7-60ED-4E68-A332-CF9B9C635DE9}</x14:id>
        </ext>
      </extLst>
    </cfRule>
    <cfRule type="dataBar" priority="240">
      <dataBar>
        <cfvo type="min"/>
        <cfvo type="max"/>
        <color rgb="FF638EC6"/>
      </dataBar>
      <extLst>
        <ext xmlns:x14="http://schemas.microsoft.com/office/spreadsheetml/2009/9/main" uri="{B025F937-C7B1-47D3-B67F-A62EFF666E3E}">
          <x14:id>{BA2A2C7E-B334-42FD-8D59-C2063485402B}</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{1150D558-7A6D-4A79-B20C-9A03F20D7E0A}</x14:id>
        </ext>
      </extLst>
    </cfRule>
    <cfRule type="dataBar" priority="242">
      <dataBar>
        <cfvo type="min"/>
        <cfvo type="max"/>
        <color rgb="FF63C384"/>
      </dataBar>
      <extLst>
        <ext xmlns:x14="http://schemas.microsoft.com/office/spreadsheetml/2009/9/main" uri="{B025F937-C7B1-47D3-B67F-A62EFF666E3E}">
          <x14:id>{13A912F3-3CE1-4CE0-938B-51957C87FDD4}</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{BCAD0C2E-0536-4D32-9DF4-C4AACEEC20B0}</x14:id>
        </ext>
      </extLst>
    </cfRule>
    <cfRule type="dataBar" priority="238">
      <dataBar>
        <cfvo type="min"/>
        <cfvo type="max"/>
        <color rgb="FF638EC6"/>
      </dataBar>
      <extLst>
        <ext xmlns:x14="http://schemas.microsoft.com/office/spreadsheetml/2009/9/main" uri="{B025F937-C7B1-47D3-B67F-A62EFF666E3E}">
          <x14:id>{9B5E2386-CA86-48B7-97E5-604BAAF04C31}</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{998B7BA9-EACB-4588-A955-D57E21B62B58}</x14:id>
        </ext>
      </extLst>
    </cfRule>
    <cfRule type="dataBar" priority="237">
      <dataBar>
        <cfvo type="min"/>
        <cfvo type="max"/>
        <color rgb="FF63C384"/>
      </dataBar>
      <extLst>
        <ext xmlns:x14="http://schemas.microsoft.com/office/spreadsheetml/2009/9/main" uri="{B025F937-C7B1-47D3-B67F-A62EFF666E3E}">
          <x14:id>{E47A02DA-3380-43D9-BB89-C8BEE2538CAF}</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{2085D508-C718-41F6-B35F-CE86D53BEAA4}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{FF2B5797-9D35-4157-AB9E-C734B7ED6CDA}</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{2977052E-2A81-4065-9E86-C479EA473533}</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{854401E9-C897-4C0E-8D12-E950A54242E1}</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{E29F967E-EC16-49EF-AA02-F993F3A2D24B}</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{9B5492B5-DDF4-477E-A99E-ED3D45BF321E}</x14:id>
        </ext>
      </extLst>
    </cfRule>
    <cfRule type="dataBar" priority="229">
      <dataBar>
        <cfvo type="min"/>
        <cfvo type="max"/>
        <color rgb="FF638EC6"/>
      </dataBar>
      <extLst>
        <ext xmlns:x14="http://schemas.microsoft.com/office/spreadsheetml/2009/9/main" uri="{B025F937-C7B1-47D3-B67F-A62EFF666E3E}">
          <x14:id>{1AA832B2-8542-4FA8-AE53-F56052536258}</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{563E3F58-93E7-4399-91E5-6527C0308BB3}</x14:id>
        </ext>
      </extLst>
    </cfRule>
    <cfRule type="dataBar" priority="228">
      <dataBar>
        <cfvo type="min"/>
        <cfvo type="max"/>
        <color rgb="FF63C384"/>
      </dataBar>
      <extLst>
        <ext xmlns:x14="http://schemas.microsoft.com/office/spreadsheetml/2009/9/main" uri="{B025F937-C7B1-47D3-B67F-A62EFF666E3E}">
          <x14:id>{C99777A8-66FB-40DC-8F7D-FE7B82B4245B}</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{5FE3A887-4ECE-4B43-A1E5-A00C7F3445F3}</x14:id>
        </ext>
      </extLst>
    </cfRule>
    <cfRule type="dataBar" priority="223">
      <dataBar>
        <cfvo type="min"/>
        <cfvo type="max"/>
        <color rgb="FF638EC6"/>
      </dataBar>
      <extLst>
        <ext xmlns:x14="http://schemas.microsoft.com/office/spreadsheetml/2009/9/main" uri="{B025F937-C7B1-47D3-B67F-A62EFF666E3E}">
          <x14:id>{2B66C144-F736-4397-ABB7-A8CDCF5320B2}</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{E7A2EC2A-F895-4DED-9438-0C15645E2E45}</x14:id>
        </ext>
      </extLst>
    </cfRule>
    <cfRule type="dataBar" priority="225">
      <dataBar>
        <cfvo type="min"/>
        <cfvo type="max"/>
        <color rgb="FF63C384"/>
      </dataBar>
      <extLst>
        <ext xmlns:x14="http://schemas.microsoft.com/office/spreadsheetml/2009/9/main" uri="{B025F937-C7B1-47D3-B67F-A62EFF666E3E}">
          <x14:id>{12E66C9E-DA51-49C7-84D2-0FE4D23AF05A}</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{6C6548AA-33D9-44C4-8BAB-03F8B204B74C}</x14:id>
        </ext>
      </extLst>
    </cfRule>
    <cfRule type="dataBar" priority="221">
      <dataBar>
        <cfvo type="min"/>
        <cfvo type="max"/>
        <color rgb="FF638EC6"/>
      </dataBar>
      <extLst>
        <ext xmlns:x14="http://schemas.microsoft.com/office/spreadsheetml/2009/9/main" uri="{B025F937-C7B1-47D3-B67F-A62EFF666E3E}">
          <x14:id>{26CEAA5E-084B-49E8-B447-9A40C97BBA15}</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{D7158C99-274A-4120-A8CA-A42F6A9F214E}</x14:id>
        </ext>
      </extLst>
    </cfRule>
    <cfRule type="dataBar" priority="220">
      <dataBar>
        <cfvo type="min"/>
        <cfvo type="max"/>
        <color rgb="FF63C384"/>
      </dataBar>
      <extLst>
        <ext xmlns:x14="http://schemas.microsoft.com/office/spreadsheetml/2009/9/main" uri="{B025F937-C7B1-47D3-B67F-A62EFF666E3E}">
          <x14:id>{A349B963-340E-45B0-87A1-FF7F01EE7580}</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{FC2FE890-CC43-4FE4-8C87-95753CE0E6BC}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{FB6C967D-3320-4B0A-A020-1F208C57E26C}</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{E742B6BE-A789-4B47-A608-53845568441D}</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{62853875-04E0-4029-A5AD-DC8D2D2196E2}</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{9CD5A017-1E4D-4C39-B60E-E2AA8A59A889}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{70D344E9-7186-4F72-B9A5-7434D04CAF24}</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{50D73B73-F993-4557-9FB9-500D131F5F40}</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{1692B102-9278-439F-8082-ABB1FBFFA67C}</x14:id>
        </ext>
      </extLst>
    </cfRule>
    <cfRule type="dataBar" priority="210">
      <dataBar>
        <cfvo type="min"/>
        <cfvo type="max"/>
        <color rgb="FF638EC6"/>
      </dataBar>
      <extLst>
        <ext xmlns:x14="http://schemas.microsoft.com/office/spreadsheetml/2009/9/main" uri="{B025F937-C7B1-47D3-B67F-A62EFF666E3E}">
          <x14:id>{6F7E492F-2D08-44C0-B8B3-A18743BD6D84}</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{CF0A814C-B6D1-4333-B45A-CF504E1B8275}</x14:id>
        </ext>
      </extLst>
    </cfRule>
    <cfRule type="dataBar" priority="209">
      <dataBar>
        <cfvo type="min"/>
        <cfvo type="max"/>
        <color rgb="FF63C384"/>
      </dataBar>
      <extLst>
        <ext xmlns:x14="http://schemas.microsoft.com/office/spreadsheetml/2009/9/main" uri="{B025F937-C7B1-47D3-B67F-A62EFF666E3E}">
          <x14:id>{952D642C-0426-4A36-A22C-809400D1B2EF}</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{20187716-1190-468B-9079-26CBF07E2026}</x14:id>
        </ext>
      </extLst>
    </cfRule>
    <cfRule type="dataBar" priority="204">
      <dataBar>
        <cfvo type="min"/>
        <cfvo type="max"/>
        <color rgb="FF638EC6"/>
      </dataBar>
      <extLst>
        <ext xmlns:x14="http://schemas.microsoft.com/office/spreadsheetml/2009/9/main" uri="{B025F937-C7B1-47D3-B67F-A62EFF666E3E}">
          <x14:id>{50F42C31-9C1C-4F8D-ABA0-EAC37357E25F}</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{A8F9A445-72AD-4EB0-A5DC-4B053D928A15}</x14:id>
        </ext>
      </extLst>
    </cfRule>
    <cfRule type="dataBar" priority="206">
      <dataBar>
        <cfvo type="min"/>
        <cfvo type="max"/>
        <color rgb="FF63C384"/>
      </dataBar>
      <extLst>
        <ext xmlns:x14="http://schemas.microsoft.com/office/spreadsheetml/2009/9/main" uri="{B025F937-C7B1-47D3-B67F-A62EFF666E3E}">
          <x14:id>{CE13D8F2-0017-43E1-B8D6-A9A404D92D7D}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{3A8B085A-E3ED-48A5-B448-51618126B9EB}</x14:id>
        </ext>
      </extLst>
    </cfRule>
    <cfRule type="dataBar" priority="202">
      <dataBar>
        <cfvo type="min"/>
        <cfvo type="max"/>
        <color rgb="FF638EC6"/>
      </dataBar>
      <extLst>
        <ext xmlns:x14="http://schemas.microsoft.com/office/spreadsheetml/2009/9/main" uri="{B025F937-C7B1-47D3-B67F-A62EFF666E3E}">
          <x14:id>{48B3A059-52DE-4F4A-A790-4184077323E2}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{1FF6BFEE-A5DF-48E8-A8CC-02D4D4B7C9EB}</x14:id>
        </ext>
      </extLst>
    </cfRule>
    <cfRule type="dataBar" priority="201">
      <dataBar>
        <cfvo type="min"/>
        <cfvo type="max"/>
        <color rgb="FF63C384"/>
      </dataBar>
      <extLst>
        <ext xmlns:x14="http://schemas.microsoft.com/office/spreadsheetml/2009/9/main" uri="{B025F937-C7B1-47D3-B67F-A62EFF666E3E}">
          <x14:id>{41BA987E-9E11-4470-86FE-0CD229F2CD2E}</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{8C3BC5E6-DAA8-418B-A77C-3A88F5AC0DFC}</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{6C9C011E-7636-442B-A3D2-7B04DF7D1C71}</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{05722641-2AED-4A14-8FE1-0F20DAE51BB8}</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{505B1ED6-64E8-46BA-8258-361088D27CA9}</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{0186C568-05B4-42EE-9A06-F3F039B5AA77}</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{7CFDE636-9C7E-475A-B58D-A76466DF2488}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{0984A8F1-FEF5-4FB8-BBB0-8A4F5E446043}</x14:id>
        </ext>
      </extLst>
    </cfRule>
    <cfRule type="dataBar" priority="192">
      <dataBar>
        <cfvo type="min"/>
        <cfvo type="max"/>
        <color rgb="FF638EC6"/>
      </dataBar>
      <extLst>
        <ext xmlns:x14="http://schemas.microsoft.com/office/spreadsheetml/2009/9/main" uri="{B025F937-C7B1-47D3-B67F-A62EFF666E3E}">
          <x14:id>{1576CECD-EC5A-4569-B95D-4E51DF217D9C}</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{C6BC8378-4A5E-45E6-8012-EBF8C67416E5}</x14:id>
        </ext>
      </extLst>
    </cfRule>
    <cfRule type="dataBar" priority="191">
      <dataBar>
        <cfvo type="min"/>
        <cfvo type="max"/>
        <color rgb="FF63C384"/>
      </dataBar>
      <extLst>
        <ext xmlns:x14="http://schemas.microsoft.com/office/spreadsheetml/2009/9/main" uri="{B025F937-C7B1-47D3-B67F-A62EFF666E3E}">
          <x14:id>{6114621E-2336-4A97-A725-9B9B34714AD4}</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{8F1E8A6D-D8BF-4850-B341-1747147D615D}</x14:id>
        </ext>
      </extLst>
    </cfRule>
    <cfRule type="dataBar" priority="186">
      <dataBar>
        <cfvo type="min"/>
        <cfvo type="max"/>
        <color rgb="FF638EC6"/>
      </dataBar>
      <extLst>
        <ext xmlns:x14="http://schemas.microsoft.com/office/spreadsheetml/2009/9/main" uri="{B025F937-C7B1-47D3-B67F-A62EFF666E3E}">
          <x14:id>{0B49FE08-72F5-41C7-92F0-FA5D753777D9}</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{D4323FA2-8F7A-494F-9394-0AC68AEA6690}</x14:id>
        </ext>
      </extLst>
    </cfRule>
    <cfRule type="dataBar" priority="188">
      <dataBar>
        <cfvo type="min"/>
        <cfvo type="max"/>
        <color rgb="FF63C384"/>
      </dataBar>
      <extLst>
        <ext xmlns:x14="http://schemas.microsoft.com/office/spreadsheetml/2009/9/main" uri="{B025F937-C7B1-47D3-B67F-A62EFF666E3E}">
          <x14:id>{4AAA13EA-A0B2-4035-A9CC-CCAF4E2B6537}</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{1A5EB8FC-5E3D-4976-9F86-A80FA5C6A830}</x14:id>
        </ext>
      </extLst>
    </cfRule>
    <cfRule type="dataBar" priority="184">
      <dataBar>
        <cfvo type="min"/>
        <cfvo type="max"/>
        <color rgb="FF638EC6"/>
      </dataBar>
      <extLst>
        <ext xmlns:x14="http://schemas.microsoft.com/office/spreadsheetml/2009/9/main" uri="{B025F937-C7B1-47D3-B67F-A62EFF666E3E}">
          <x14:id>{D67184D2-579B-4211-82B1-E83CBA1E0617}</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{C5C040CE-A765-44B8-87D9-5B7D5FCC1882}</x14:id>
        </ext>
      </extLst>
    </cfRule>
    <cfRule type="dataBar" priority="183">
      <dataBar>
        <cfvo type="min"/>
        <cfvo type="max"/>
        <color rgb="FF63C384"/>
      </dataBar>
      <extLst>
        <ext xmlns:x14="http://schemas.microsoft.com/office/spreadsheetml/2009/9/main" uri="{B025F937-C7B1-47D3-B67F-A62EFF666E3E}">
          <x14:id>{4CB2E93B-C8B9-4323-8228-3C47BB7A99EC}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{F5595FAE-FB81-426F-AC89-9CB63CA24E4D}</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{F49D2261-BC7B-416A-AC43-361518BE2698}</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{5DA0FD4A-E115-4569-B0AE-13CD3B539C21}</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{3A0A514A-BA17-4EEB-9E9C-FFD93D21A0F0}</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{14B15267-8C33-4BA5-8B25-795FF475BC28}</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{BECF17A7-F3B2-48DD-86E2-95B9C4D7594A}</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{0EDFA9AA-DCA5-4D4A-9312-6CA39C4497D7}</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{DA335774-2E8B-46C3-BC7A-F19B952118DB}</x14:id>
        </ext>
      </extLst>
    </cfRule>
    <cfRule type="dataBar" priority="172">
      <dataBar>
        <cfvo type="min"/>
        <cfvo type="max"/>
        <color rgb="FF638EC6"/>
      </dataBar>
      <extLst>
        <ext xmlns:x14="http://schemas.microsoft.com/office/spreadsheetml/2009/9/main" uri="{B025F937-C7B1-47D3-B67F-A62EFF666E3E}">
          <x14:id>{02A10170-DD12-459E-AF03-C35185E01949}</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{628E5387-6428-4FA0-A09C-40CE90CE810C}</x14:id>
        </ext>
      </extLst>
    </cfRule>
    <cfRule type="dataBar" priority="171">
      <dataBar>
        <cfvo type="min"/>
        <cfvo type="max"/>
        <color rgb="FF63C384"/>
      </dataBar>
      <extLst>
        <ext xmlns:x14="http://schemas.microsoft.com/office/spreadsheetml/2009/9/main" uri="{B025F937-C7B1-47D3-B67F-A62EFF666E3E}">
          <x14:id>{302813E4-97C5-4A15-A9E3-63B574018FE6}</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{16DBB781-6AE1-4401-9691-0D48F989A10D}</x14:id>
        </ext>
      </extLst>
    </cfRule>
    <cfRule type="dataBar" priority="166">
      <dataBar>
        <cfvo type="min"/>
        <cfvo type="max"/>
        <color rgb="FF638EC6"/>
      </dataBar>
      <extLst>
        <ext xmlns:x14="http://schemas.microsoft.com/office/spreadsheetml/2009/9/main" uri="{B025F937-C7B1-47D3-B67F-A62EFF666E3E}">
          <x14:id>{B07DCE25-18C5-49A1-8743-3FC12449551A}</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{CB43ED26-CE4F-40E3-8B35-F9D3A9ED88BA}</x14:id>
        </ext>
      </extLst>
    </cfRule>
    <cfRule type="dataBar" priority="168">
      <dataBar>
        <cfvo type="min"/>
        <cfvo type="max"/>
        <color rgb="FF63C384"/>
      </dataBar>
      <extLst>
        <ext xmlns:x14="http://schemas.microsoft.com/office/spreadsheetml/2009/9/main" uri="{B025F937-C7B1-47D3-B67F-A62EFF666E3E}">
          <x14:id>{068D204E-54E4-4DAA-91AA-785EB2563B50}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{3D0A5476-2FC1-4EC1-AA75-1C30D0A3C229}</x14:id>
        </ext>
      </extLst>
    </cfRule>
    <cfRule type="dataBar" priority="164">
      <dataBar>
        <cfvo type="min"/>
        <cfvo type="max"/>
        <color rgb="FF638EC6"/>
      </dataBar>
      <extLst>
        <ext xmlns:x14="http://schemas.microsoft.com/office/spreadsheetml/2009/9/main" uri="{B025F937-C7B1-47D3-B67F-A62EFF666E3E}">
          <x14:id>{DF298689-11BB-4A7E-AB17-F0A8DC69E8A1}</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{D266DDC9-8096-4D53-82A1-82BFB606263A}</x14:id>
        </ext>
      </extLst>
    </cfRule>
    <cfRule type="dataBar" priority="163">
      <dataBar>
        <cfvo type="min"/>
        <cfvo type="max"/>
        <color rgb="FF63C384"/>
      </dataBar>
      <extLst>
        <ext xmlns:x14="http://schemas.microsoft.com/office/spreadsheetml/2009/9/main" uri="{B025F937-C7B1-47D3-B67F-A62EFF666E3E}">
          <x14:id>{12371873-3091-413B-9735-5770316AC78C}</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{B9446AE0-7F40-4C91-8090-E334214AD61E}</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{559F9A2A-76C4-488B-97B3-28B568B80EA0}</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{8AA4FB80-FBD9-41C6-A6BB-63AF010DEC53}</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{A2F20F2F-B3DA-4F48-9CF0-40F09A2F6D07}</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{192DEFBB-4AC9-46AE-9A1C-B18A475CF7B1}</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{61CAC373-F52B-43C2-B884-6609BC67CDC2}</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{619B5CA1-FFA7-47C5-A0D4-4BF6CA969318}</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{10AC35AB-ED4B-4289-848D-9E6E2C75AC8B}</x14:id>
        </ext>
      </extLst>
    </cfRule>
    <cfRule type="dataBar" priority="153">
      <dataBar>
        <cfvo type="min"/>
        <cfvo type="max"/>
        <color rgb="FF638EC6"/>
      </dataBar>
      <extLst>
        <ext xmlns:x14="http://schemas.microsoft.com/office/spreadsheetml/2009/9/main" uri="{B025F937-C7B1-47D3-B67F-A62EFF666E3E}">
          <x14:id>{5D9605D8-4EA4-430C-B7FC-22691E805A56}</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{51C4C082-1C2D-4926-8282-2675D5EDE082}</x14:id>
        </ext>
      </extLst>
    </cfRule>
    <cfRule type="dataBar" priority="152">
      <dataBar>
        <cfvo type="min"/>
        <cfvo type="max"/>
        <color rgb="FF63C384"/>
      </dataBar>
      <extLst>
        <ext xmlns:x14="http://schemas.microsoft.com/office/spreadsheetml/2009/9/main" uri="{B025F937-C7B1-47D3-B67F-A62EFF666E3E}">
          <x14:id>{D78090F8-3698-4AAE-B9F2-C9EE477888FE}</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{25E36C8B-3814-4BAB-9840-40E8EA2B9734}</x14:id>
        </ext>
      </extLst>
    </cfRule>
    <cfRule type="dataBar" priority="147">
      <dataBar>
        <cfvo type="min"/>
        <cfvo type="max"/>
        <color rgb="FF638EC6"/>
      </dataBar>
      <extLst>
        <ext xmlns:x14="http://schemas.microsoft.com/office/spreadsheetml/2009/9/main" uri="{B025F937-C7B1-47D3-B67F-A62EFF666E3E}">
          <x14:id>{FB8BABBF-C61E-4EDC-B18A-6E39BB26A8A1}</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{EE110571-2543-4D07-8B5D-E5BBE9C8B88F}</x14:id>
        </ext>
      </extLst>
    </cfRule>
    <cfRule type="dataBar" priority="149">
      <dataBar>
        <cfvo type="min"/>
        <cfvo type="max"/>
        <color rgb="FF63C384"/>
      </dataBar>
      <extLst>
        <ext xmlns:x14="http://schemas.microsoft.com/office/spreadsheetml/2009/9/main" uri="{B025F937-C7B1-47D3-B67F-A62EFF666E3E}">
          <x14:id>{3CD23222-1577-46AD-9813-6D96A49A4B81}</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{99D4AB62-FC43-407F-A087-8995F8A38FEA}</x14:id>
        </ext>
      </extLst>
    </cfRule>
    <cfRule type="dataBar" priority="145">
      <dataBar>
        <cfvo type="min"/>
        <cfvo type="max"/>
        <color rgb="FF638EC6"/>
      </dataBar>
      <extLst>
        <ext xmlns:x14="http://schemas.microsoft.com/office/spreadsheetml/2009/9/main" uri="{B025F937-C7B1-47D3-B67F-A62EFF666E3E}">
          <x14:id>{7BE1D928-7B0F-4A96-A821-724A078BB01F}</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{0D0B4B12-92AC-44D6-812D-57787D4EB92D}</x14:id>
        </ext>
      </extLst>
    </cfRule>
    <cfRule type="dataBar" priority="144">
      <dataBar>
        <cfvo type="min"/>
        <cfvo type="max"/>
        <color rgb="FF63C384"/>
      </dataBar>
      <extLst>
        <ext xmlns:x14="http://schemas.microsoft.com/office/spreadsheetml/2009/9/main" uri="{B025F937-C7B1-47D3-B67F-A62EFF666E3E}">
          <x14:id>{FF75B4C0-16EA-466A-A1F9-DE417334B44F}</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{CE5E29A4-8E9D-4A2A-BA10-50557B53072E}</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{B36DC183-7C6D-4EEB-B53A-FD6D2FA71A38}</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{6376C83B-94DC-499F-8B8D-C92CB0D2D574}</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{8FFEC3E4-F607-43BF-9CA5-44A011F6D3BF}</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{56216B55-0A61-4403-92C7-338D2473C563}</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{C0133E43-04F2-43F9-B7BB-3FC4CC7B27D7}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{1A88F88A-84A1-43E3-9872-9A510D498B1C}</x14:id>
        </ext>
      </extLst>
    </cfRule>
    <cfRule type="dataBar" priority="135">
      <dataBar>
        <cfvo type="min"/>
        <cfvo type="max"/>
        <color rgb="FF638EC6"/>
      </dataBar>
      <extLst>
        <ext xmlns:x14="http://schemas.microsoft.com/office/spreadsheetml/2009/9/main" uri="{B025F937-C7B1-47D3-B67F-A62EFF666E3E}">
          <x14:id>{36CF4382-CF54-41FA-9A91-35C6788FC498}</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{18AEF6FC-5F00-4093-A259-48C97BD58975}</x14:id>
        </ext>
      </extLst>
    </cfRule>
    <cfRule type="dataBar" priority="134">
      <dataBar>
        <cfvo type="min"/>
        <cfvo type="max"/>
        <color rgb="FF63C384"/>
      </dataBar>
      <extLst>
        <ext xmlns:x14="http://schemas.microsoft.com/office/spreadsheetml/2009/9/main" uri="{B025F937-C7B1-47D3-B67F-A62EFF666E3E}">
          <x14:id>{AFF6346A-7FC5-4E2E-9396-3511DF267A51}</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{B34198E1-4E01-4C77-809D-C5AA6A2A2CC1}</x14:id>
        </ext>
      </extLst>
    </cfRule>
    <cfRule type="dataBar" priority="129">
      <dataBar>
        <cfvo type="min"/>
        <cfvo type="max"/>
        <color rgb="FF638EC6"/>
      </dataBar>
      <extLst>
        <ext xmlns:x14="http://schemas.microsoft.com/office/spreadsheetml/2009/9/main" uri="{B025F937-C7B1-47D3-B67F-A62EFF666E3E}">
          <x14:id>{A4815DE3-FFA0-45CC-9D0D-0033508331D1}</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{6A5418AE-5BE0-4D01-B6F8-71A6B0D9AA53}</x14:id>
        </ext>
      </extLst>
    </cfRule>
    <cfRule type="dataBar" priority="131">
      <dataBar>
        <cfvo type="min"/>
        <cfvo type="max"/>
        <color rgb="FF63C384"/>
      </dataBar>
      <extLst>
        <ext xmlns:x14="http://schemas.microsoft.com/office/spreadsheetml/2009/9/main" uri="{B025F937-C7B1-47D3-B67F-A62EFF666E3E}">
          <x14:id>{F36B53D5-7C5A-4BA6-8F00-3D02FEDDF942}</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{9DA201B0-4F5E-42B9-8697-CB25F8E2106D}</x14:id>
        </ext>
      </extLst>
    </cfRule>
    <cfRule type="dataBar" priority="127">
      <dataBar>
        <cfvo type="min"/>
        <cfvo type="max"/>
        <color rgb="FF638EC6"/>
      </dataBar>
      <extLst>
        <ext xmlns:x14="http://schemas.microsoft.com/office/spreadsheetml/2009/9/main" uri="{B025F937-C7B1-47D3-B67F-A62EFF666E3E}">
          <x14:id>{9D8B7DC1-84B5-4E72-B4A5-E93C31375132}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{8A8313A1-AEDA-4AB5-B754-3A0D4F7F1579}</x14:id>
        </ext>
      </extLst>
    </cfRule>
    <cfRule type="dataBar" priority="126">
      <dataBar>
        <cfvo type="min"/>
        <cfvo type="max"/>
        <color rgb="FF63C384"/>
      </dataBar>
      <extLst>
        <ext xmlns:x14="http://schemas.microsoft.com/office/spreadsheetml/2009/9/main" uri="{B025F937-C7B1-47D3-B67F-A62EFF666E3E}">
          <x14:id>{95BFB68F-95C1-445A-B8AA-3EA1FE7DAF3E}</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{1ACEDE10-584E-4D60-87A8-B66BA2E3212F}</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{405E1B9A-FF41-44BE-92F0-3404B518E720}</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{0A196962-2850-48D8-9177-C91503860E6A}</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{0D426F45-3E45-4BC2-A3D4-48D590EFC57D}</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{B81830D5-B1B7-4CFA-9F3F-7653666CE263}</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{8809CA9D-2501-4C2C-8BC6-51FCA5E3A326}</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{198F1663-48CE-46FE-8107-71D180B752D8}</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{FBB34327-A22E-4B33-8233-70FBBC7EDB2D}</x14:id>
        </ext>
      </extLst>
    </cfRule>
    <cfRule type="dataBar" priority="115">
      <dataBar>
        <cfvo type="min"/>
        <cfvo type="max"/>
        <color rgb="FF638EC6"/>
      </dataBar>
      <extLst>
        <ext xmlns:x14="http://schemas.microsoft.com/office/spreadsheetml/2009/9/main" uri="{B025F937-C7B1-47D3-B67F-A62EFF666E3E}">
          <x14:id>{9B9F474A-00E6-40A1-BA21-CBB46C66FC80}</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{B17C3ADC-E566-4318-A365-289DF5FE6030}</x14:id>
        </ext>
      </extLst>
    </cfRule>
    <cfRule type="dataBar" priority="114">
      <dataBar>
        <cfvo type="min"/>
        <cfvo type="max"/>
        <color rgb="FF63C384"/>
      </dataBar>
      <extLst>
        <ext xmlns:x14="http://schemas.microsoft.com/office/spreadsheetml/2009/9/main" uri="{B025F937-C7B1-47D3-B67F-A62EFF666E3E}">
          <x14:id>{5906EC43-3D46-429B-88C6-2A07DE42AD82}</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{280EC326-035D-4391-9854-8D9F4784001F}</x14:id>
        </ext>
      </extLst>
    </cfRule>
    <cfRule type="dataBar" priority="109">
      <dataBar>
        <cfvo type="min"/>
        <cfvo type="max"/>
        <color rgb="FF638EC6"/>
      </dataBar>
      <extLst>
        <ext xmlns:x14="http://schemas.microsoft.com/office/spreadsheetml/2009/9/main" uri="{B025F937-C7B1-47D3-B67F-A62EFF666E3E}">
          <x14:id>{BE3849AD-1099-423E-BB64-3A7373AE430B}</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{EE3180A6-DFF2-474B-9934-B78C4DC11256}</x14:id>
        </ext>
      </extLst>
    </cfRule>
    <cfRule type="dataBar" priority="111">
      <dataBar>
        <cfvo type="min"/>
        <cfvo type="max"/>
        <color rgb="FF63C384"/>
      </dataBar>
      <extLst>
        <ext xmlns:x14="http://schemas.microsoft.com/office/spreadsheetml/2009/9/main" uri="{B025F937-C7B1-47D3-B67F-A62EFF666E3E}">
          <x14:id>{6568FDE4-27CE-4FB4-B8A5-426AB3AFF9F1}</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{84CC3037-4A17-45F7-BBD8-B5F1174F3B84}</x14:id>
        </ext>
      </extLst>
    </cfRule>
    <cfRule type="dataBar" priority="107">
      <dataBar>
        <cfvo type="min"/>
        <cfvo type="max"/>
        <color rgb="FF638EC6"/>
      </dataBar>
      <extLst>
        <ext xmlns:x14="http://schemas.microsoft.com/office/spreadsheetml/2009/9/main" uri="{B025F937-C7B1-47D3-B67F-A62EFF666E3E}">
          <x14:id>{0834D8B6-1B9C-4CFC-8687-28BB98793ADD}</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{7EFD83B4-FF98-4A3A-8EAC-A1DD597459A6}</x14:id>
        </ext>
      </extLst>
    </cfRule>
    <cfRule type="dataBar" priority="106">
      <dataBar>
        <cfvo type="min"/>
        <cfvo type="max"/>
        <color rgb="FF63C384"/>
      </dataBar>
      <extLst>
        <ext xmlns:x14="http://schemas.microsoft.com/office/spreadsheetml/2009/9/main" uri="{B025F937-C7B1-47D3-B67F-A62EFF666E3E}">
          <x14:id>{88FD0CEA-C4A1-483F-87D9-EE3C8AF5B5FC}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{0843E115-2CD0-4EF2-9617-DA924334DF5A}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{B79CCBC1-4FE3-4A78-A29E-9C7CE26C8A6B}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{FE61B2EF-D72F-4685-B40C-413B98714808}</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{E2A0487B-D68C-4CAE-94E9-0EC86B1A83F0}</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{9312B796-69C3-4379-8F1B-5001519BD981}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{02CF99E1-D97D-4F96-9FD6-6CCCB7C192E0}</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{145BBC58-A844-42CB-874B-F8E061A0884C}</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{F37FFA28-D70B-4950-9D26-FDC848D8FB14}</x14:id>
        </ext>
      </extLst>
    </cfRule>
    <cfRule type="dataBar" priority="96">
      <dataBar>
        <cfvo type="min"/>
        <cfvo type="max"/>
        <color rgb="FF638EC6"/>
      </dataBar>
      <extLst>
        <ext xmlns:x14="http://schemas.microsoft.com/office/spreadsheetml/2009/9/main" uri="{B025F937-C7B1-47D3-B67F-A62EFF666E3E}">
          <x14:id>{C67E330C-572D-4EC7-BAA8-47592045B0CE}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{51AA7995-DEE1-4AC0-A0C1-7BE369EA2A3E}</x14:id>
        </ext>
      </extLst>
    </cfRule>
    <cfRule type="dataBar" priority="95">
      <dataBar>
        <cfvo type="min"/>
        <cfvo type="max"/>
        <color rgb="FF63C384"/>
      </dataBar>
      <extLst>
        <ext xmlns:x14="http://schemas.microsoft.com/office/spreadsheetml/2009/9/main" uri="{B025F937-C7B1-47D3-B67F-A62EFF666E3E}">
          <x14:id>{03E19589-743E-4858-B873-458D30A86F3C}</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{18D1F327-8EDC-4BF5-980A-72506DB37591}</x14:id>
        </ext>
      </extLst>
    </cfRule>
    <cfRule type="dataBar" priority="90">
      <dataBar>
        <cfvo type="min"/>
        <cfvo type="max"/>
        <color rgb="FF638EC6"/>
      </dataBar>
      <extLst>
        <ext xmlns:x14="http://schemas.microsoft.com/office/spreadsheetml/2009/9/main" uri="{B025F937-C7B1-47D3-B67F-A62EFF666E3E}">
          <x14:id>{D248728D-6A44-4D47-95D4-843F629AEB9E}</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{8625A5A5-4E87-4A90-8B58-3FDA1D67B835}</x14:id>
        </ext>
      </extLst>
    </cfRule>
    <cfRule type="dataBar" priority="92">
      <dataBar>
        <cfvo type="min"/>
        <cfvo type="max"/>
        <color rgb="FF63C384"/>
      </dataBar>
      <extLst>
        <ext xmlns:x14="http://schemas.microsoft.com/office/spreadsheetml/2009/9/main" uri="{B025F937-C7B1-47D3-B67F-A62EFF666E3E}">
          <x14:id>{8024E6A3-7B18-40CC-B97B-7D7A07C2B3E2}</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{C208A586-7766-417B-9FD2-C99E8B9D65F3}</x14:id>
        </ext>
      </extLst>
    </cfRule>
    <cfRule type="dataBar" priority="88">
      <dataBar>
        <cfvo type="min"/>
        <cfvo type="max"/>
        <color rgb="FF638EC6"/>
      </dataBar>
      <extLst>
        <ext xmlns:x14="http://schemas.microsoft.com/office/spreadsheetml/2009/9/main" uri="{B025F937-C7B1-47D3-B67F-A62EFF666E3E}">
          <x14:id>{EE94CED0-38AE-4461-94F8-ECFCD0EF087D}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{D96DF95B-1732-4C76-A520-0EB8D2424515}</x14:id>
        </ext>
      </extLst>
    </cfRule>
    <cfRule type="dataBar" priority="87">
      <dataBar>
        <cfvo type="min"/>
        <cfvo type="max"/>
        <color rgb="FF63C384"/>
      </dataBar>
      <extLst>
        <ext xmlns:x14="http://schemas.microsoft.com/office/spreadsheetml/2009/9/main" uri="{B025F937-C7B1-47D3-B67F-A62EFF666E3E}">
          <x14:id>{40CB1417-AAB1-403E-994A-ED5F4B3E6E62}</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{ACEAFFCF-A6B5-4CD0-A969-F92DEAE5F4FB}</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{5EC8F347-96C4-45E7-87DE-1C949F9A3ABA}</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{51D975AE-19F0-496E-9468-0259CEA2F253}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{90AD3A2D-095B-4BEE-97BB-15FFCD5C9E04}</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{EDD5549B-2909-4380-8A5E-D63F4CD7D154}</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{62D66BA0-AAF3-4C24-A667-57D7CCE476EC}</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{76F2C2DB-005B-40B9-BB97-D6BBB73C3E92}</x14:id>
        </ext>
      </extLst>
    </cfRule>
    <cfRule type="dataBar" priority="78">
      <dataBar>
        <cfvo type="min"/>
        <cfvo type="max"/>
        <color rgb="FF638EC6"/>
      </dataBar>
      <extLst>
        <ext xmlns:x14="http://schemas.microsoft.com/office/spreadsheetml/2009/9/main" uri="{B025F937-C7B1-47D3-B67F-A62EFF666E3E}">
          <x14:id>{B5F04134-334B-49B7-959A-95A55B2AADC5}</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{D86F99F3-D28E-4AFC-BB53-A7223ABCE895}</x14:id>
        </ext>
      </extLst>
    </cfRule>
    <cfRule type="dataBar" priority="77">
      <dataBar>
        <cfvo type="min"/>
        <cfvo type="max"/>
        <color rgb="FF63C384"/>
      </dataBar>
      <extLst>
        <ext xmlns:x14="http://schemas.microsoft.com/office/spreadsheetml/2009/9/main" uri="{B025F937-C7B1-47D3-B67F-A62EFF666E3E}">
          <x14:id>{9DC0E1F5-EA13-4D2F-A199-5514C78A6A82}</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{E1CA780A-E699-49FE-8407-288673CB1173}</x14:id>
        </ext>
      </extLst>
    </cfRule>
    <cfRule type="dataBar" priority="72">
      <dataBar>
        <cfvo type="min"/>
        <cfvo type="max"/>
        <color rgb="FF638EC6"/>
      </dataBar>
      <extLst>
        <ext xmlns:x14="http://schemas.microsoft.com/office/spreadsheetml/2009/9/main" uri="{B025F937-C7B1-47D3-B67F-A62EFF666E3E}">
          <x14:id>{F267F29A-3192-4304-AECF-8F7B94F7A463}</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{D4CC99B6-9C96-4E30-8601-B9B58A8F83FC}</x14:id>
        </ext>
      </extLst>
    </cfRule>
    <cfRule type="dataBar" priority="74">
      <dataBar>
        <cfvo type="min"/>
        <cfvo type="max"/>
        <color rgb="FF63C384"/>
      </dataBar>
      <extLst>
        <ext xmlns:x14="http://schemas.microsoft.com/office/spreadsheetml/2009/9/main" uri="{B025F937-C7B1-47D3-B67F-A62EFF666E3E}">
          <x14:id>{7024A9AE-0FE4-4454-B9A6-726A4AB6FF73}</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{203D8FF2-B77A-4D29-B5B6-99DA6406D973}</x14:id>
        </ext>
      </extLst>
    </cfRule>
    <cfRule type="dataBar" priority="70">
      <dataBar>
        <cfvo type="min"/>
        <cfvo type="max"/>
        <color rgb="FF638EC6"/>
      </dataBar>
      <extLst>
        <ext xmlns:x14="http://schemas.microsoft.com/office/spreadsheetml/2009/9/main" uri="{B025F937-C7B1-47D3-B67F-A62EFF666E3E}">
          <x14:id>{0A69E4FA-9BEC-4A33-931C-90DA704A0F58}</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{1C002167-B0A3-4B1C-A664-37F9BC98927F}</x14:id>
        </ext>
      </extLst>
    </cfRule>
    <cfRule type="dataBar" priority="69">
      <dataBar>
        <cfvo type="min"/>
        <cfvo type="max"/>
        <color rgb="FF63C384"/>
      </dataBar>
      <extLst>
        <ext xmlns:x14="http://schemas.microsoft.com/office/spreadsheetml/2009/9/main" uri="{B025F937-C7B1-47D3-B67F-A62EFF666E3E}">
          <x14:id>{188E395D-02A1-4E60-808B-084D9C89B3E3}</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{3C716C0D-1D8C-4086-808F-8B4E3A320BAB}</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{6EA98BC6-4055-4B18-9D6A-2D214CB67457}</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{B73B7E96-4123-436C-9F8F-9FEE97633602}</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{114ECB94-F152-4A7D-A68E-1B095EB1ADA2}</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{BA105EA8-89C6-4A88-9474-7A5FC95281D7}</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{953F2ADD-7ED2-49CA-88A7-394A014F91A9}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{BD90C724-187C-4F2C-A382-4CB5EA829DAA}</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{AA08FBE6-421A-4706-9C6B-E3CC6CB2DADA}</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{597EFE34-B76F-4CEC-AF5A-25A966C53C05}</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{F4F431D5-4706-462B-95C5-80DAD5CDFBFE}</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{93D6A3A4-0431-4204-B991-7D0EC188C5B8}</x14:id>
        </ext>
      </extLst>
    </cfRule>
    <cfRule type="dataBar" priority="52">
      <dataBar>
        <cfvo type="min"/>
        <cfvo type="max"/>
        <color rgb="FF638EC6"/>
      </dataBar>
      <extLst>
        <ext xmlns:x14="http://schemas.microsoft.com/office/spreadsheetml/2009/9/main" uri="{B025F937-C7B1-47D3-B67F-A62EFF666E3E}">
          <x14:id>{11DD8D66-659E-4039-8CF4-817F3DD1A40B}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{AF640C57-A867-4669-917E-86C6E0CC8F60}</x14:id>
        </ext>
      </extLst>
    </cfRule>
    <cfRule type="dataBar" priority="51">
      <dataBar>
        <cfvo type="min"/>
        <cfvo type="max"/>
        <color rgb="FF63C384"/>
      </dataBar>
      <extLst>
        <ext xmlns:x14="http://schemas.microsoft.com/office/spreadsheetml/2009/9/main" uri="{B025F937-C7B1-47D3-B67F-A62EFF666E3E}">
          <x14:id>{B3E44685-A53E-4944-B13E-E8675BE93A46}</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{5DB0933F-8196-4C5C-9C60-41D5B79342CB}</x14:id>
        </ext>
      </extLst>
    </cfRule>
    <cfRule type="dataBar" priority="46">
      <dataBar>
        <cfvo type="min"/>
        <cfvo type="max"/>
        <color rgb="FF638EC6"/>
      </dataBar>
      <extLst>
        <ext xmlns:x14="http://schemas.microsoft.com/office/spreadsheetml/2009/9/main" uri="{B025F937-C7B1-47D3-B67F-A62EFF666E3E}">
          <x14:id>{E2F8F229-0BEF-4D65-ADC4-38D67200E777}</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{88228DBB-D10D-4773-B38E-E8B489012F55}</x14:id>
        </ext>
      </extLst>
    </cfRule>
    <cfRule type="dataBar" priority="48">
      <dataBar>
        <cfvo type="min"/>
        <cfvo type="max"/>
        <color rgb="FF63C384"/>
      </dataBar>
      <extLst>
        <ext xmlns:x14="http://schemas.microsoft.com/office/spreadsheetml/2009/9/main" uri="{B025F937-C7B1-47D3-B67F-A62EFF666E3E}">
          <x14:id>{964BD78C-D190-4B6C-8324-C4ADF2BBBD8C}</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{3E644E97-EDEA-44A8-8012-02E20DCE9468}</x14:id>
        </ext>
      </extLst>
    </cfRule>
    <cfRule type="dataBar" priority="44">
      <dataBar>
        <cfvo type="min"/>
        <cfvo type="max"/>
        <color rgb="FF638EC6"/>
      </dataBar>
      <extLst>
        <ext xmlns:x14="http://schemas.microsoft.com/office/spreadsheetml/2009/9/main" uri="{B025F937-C7B1-47D3-B67F-A62EFF666E3E}">
          <x14:id>{6BF6DDCB-9DE5-4F7B-84B5-765FD130ABD3}</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{B3B14D2B-0B75-429B-8CE7-26262E1AAA70}</x14:id>
        </ext>
      </extLst>
    </cfRule>
    <cfRule type="dataBar" priority="43">
      <dataBar>
        <cfvo type="min"/>
        <cfvo type="max"/>
        <color rgb="FF63C384"/>
      </dataBar>
      <extLst>
        <ext xmlns:x14="http://schemas.microsoft.com/office/spreadsheetml/2009/9/main" uri="{B025F937-C7B1-47D3-B67F-A62EFF666E3E}">
          <x14:id>{9E8B1F4B-783F-4EFD-91B0-9C31FDC8DC32}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{E066DFA9-6AF2-4F4B-8B4A-FF9515B29595}</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{8AEA417E-AEB6-4AA5-B760-5B8158BED1D7}</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{482AB55E-31E4-4831-98D6-DDEE75C95B24}</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{C0D8BCC4-1F18-47AD-8024-3EDAE20B9B63}</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{6229C5C7-7C97-4F2E-A78A-FBC9E2C45CDB}</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{C6CAE440-7095-4FAA-9B7F-1C6C30E80570}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{22ED1518-ADDC-4744-BA05-7D2E89E9AD00}</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{FB0B4869-6FD3-4EB2-901B-AFC1B3948936}</x14:id>
        </ext>
      </extLst>
    </cfRule>
    <cfRule type="dataBar" priority="33">
      <dataBar>
        <cfvo type="min"/>
        <cfvo type="max"/>
        <color rgb="FF638EC6"/>
      </dataBar>
      <extLst>
        <ext xmlns:x14="http://schemas.microsoft.com/office/spreadsheetml/2009/9/main" uri="{B025F937-C7B1-47D3-B67F-A62EFF666E3E}">
          <x14:id>{5B9C8087-D750-4BAC-8411-5E4DBA4CE484}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{9A675BC8-13F1-45A2-A389-931DE009870B}</x14:id>
        </ext>
      </extLst>
    </cfRule>
    <cfRule type="dataBar" priority="32">
      <dataBar>
        <cfvo type="min"/>
        <cfvo type="max"/>
        <color rgb="FF63C384"/>
      </dataBar>
      <extLst>
        <ext xmlns:x14="http://schemas.microsoft.com/office/spreadsheetml/2009/9/main" uri="{B025F937-C7B1-47D3-B67F-A62EFF666E3E}">
          <x14:id>{F3C8F5EC-9436-4788-94C1-9010A8567270}</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{8140EC23-2E3D-4AD0-A228-9743AF79BF8B}</x14:id>
        </ext>
      </extLst>
    </cfRule>
    <cfRule type="dataBar" priority="27">
      <dataBar>
        <cfvo type="min"/>
        <cfvo type="max"/>
        <color rgb="FF638EC6"/>
      </dataBar>
      <extLst>
        <ext xmlns:x14="http://schemas.microsoft.com/office/spreadsheetml/2009/9/main" uri="{B025F937-C7B1-47D3-B67F-A62EFF666E3E}">
          <x14:id>{CF14B592-F53B-4E0E-8D41-306351B041DD}</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{E5AFABE7-20E8-4057-A454-667E8999BF48}</x14:id>
        </ext>
      </extLst>
    </cfRule>
    <cfRule type="dataBar" priority="29">
      <dataBar>
        <cfvo type="min"/>
        <cfvo type="max"/>
        <color rgb="FF63C384"/>
      </dataBar>
      <extLst>
        <ext xmlns:x14="http://schemas.microsoft.com/office/spreadsheetml/2009/9/main" uri="{B025F937-C7B1-47D3-B67F-A62EFF666E3E}">
          <x14:id>{F6404217-C7AF-499C-903D-2BDFD48E15AF}</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{16657E33-1B89-4627-B4C6-7D4A1603E742}</x14:id>
        </ext>
      </extLst>
    </cfRule>
    <cfRule type="dataBar" priority="25">
      <dataBar>
        <cfvo type="min"/>
        <cfvo type="max"/>
        <color rgb="FF638EC6"/>
      </dataBar>
      <extLst>
        <ext xmlns:x14="http://schemas.microsoft.com/office/spreadsheetml/2009/9/main" uri="{B025F937-C7B1-47D3-B67F-A62EFF666E3E}">
          <x14:id>{E5442C0E-B7E5-43FD-8201-54EB080A5730}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{D5E0C6C2-1769-46E0-B802-B4106C53A3FC}</x14:id>
        </ext>
      </extLst>
    </cfRule>
    <cfRule type="dataBar" priority="24">
      <dataBar>
        <cfvo type="min"/>
        <cfvo type="max"/>
        <color rgb="FF63C384"/>
      </dataBar>
      <extLst>
        <ext xmlns:x14="http://schemas.microsoft.com/office/spreadsheetml/2009/9/main" uri="{B025F937-C7B1-47D3-B67F-A62EFF666E3E}">
          <x14:id>{B23826E5-AEA1-4C6D-84EA-FCA1460F11D8}</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{F0F3DE6D-1303-4820-A399-2344EBE9AB34}</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{879D9940-A16C-4AB4-BF9D-C3E37C6DB4EA}</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{BB070B30-D3F7-4F84-BF57-818E0E1CEDC4}</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{C8D0C572-56A7-49B4-B845-D86C105BEBA5}</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{303A8F8B-9681-4E9E-89F8-212A2D9F5BA8}</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{F4038F7D-451E-448F-AAB7-8A47A863631D}</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{E2EDEDD6-0745-4AA7-BC48-34F502889153}</x14:id>
        </ext>
      </extLst>
    </cfRule>
    <cfRule type="dataBar" priority="15">
      <dataBar>
        <cfvo type="min"/>
        <cfvo type="max"/>
        <color rgb="FF638EC6"/>
      </dataBar>
      <extLst>
        <ext xmlns:x14="http://schemas.microsoft.com/office/spreadsheetml/2009/9/main" uri="{B025F937-C7B1-47D3-B67F-A62EFF666E3E}">
          <x14:id>{E6E4BAC0-BB90-4034-87FE-262B51A11B74}</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{E3AE848D-6370-4628-B4B9-742E587BCEAF}</x14:id>
        </ext>
      </extLst>
    </cfRule>
    <cfRule type="dataBar" priority="14">
      <dataBar>
        <cfvo type="min"/>
        <cfvo type="max"/>
        <color rgb="FF63C384"/>
      </dataBar>
      <extLst>
        <ext xmlns:x14="http://schemas.microsoft.com/office/spreadsheetml/2009/9/main" uri="{B025F937-C7B1-47D3-B67F-A62EFF666E3E}">
          <x14:id>{7F52E0EA-112E-4ABF-9820-0288C3B4ED52}</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{6316A023-74B7-45CE-8492-98267F7A1283}</x14:id>
        </ext>
      </extLst>
    </cfRule>
    <cfRule type="dataBar" priority="9">
      <dataBar>
        <cfvo type="min"/>
        <cfvo type="max"/>
        <color rgb="FF638EC6"/>
      </dataBar>
      <extLst>
        <ext xmlns:x14="http://schemas.microsoft.com/office/spreadsheetml/2009/9/main" uri="{B025F937-C7B1-47D3-B67F-A62EFF666E3E}">
          <x14:id>{30C91F26-DA22-4C18-9CBD-1099194DAEB2}</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{7D137AB3-9F1B-4795-9568-BB631838B855}</x14:id>
        </ext>
      </extLst>
    </cfRule>
    <cfRule type="dataBar" priority="11">
      <dataBar>
        <cfvo type="min"/>
        <cfvo type="max"/>
        <color rgb="FF63C384"/>
      </dataBar>
      <extLst>
        <ext xmlns:x14="http://schemas.microsoft.com/office/spreadsheetml/2009/9/main" uri="{B025F937-C7B1-47D3-B67F-A62EFF666E3E}">
          <x14:id>{7354FB53-B78A-4CF4-9B16-861D9676FBD4}</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{69E4DB9E-151D-489E-8F81-4629076CDD73}</x14:id>
        </ext>
      </extLst>
    </cfRule>
    <cfRule type="dataBar" priority="7">
      <dataBar>
        <cfvo type="min"/>
        <cfvo type="max"/>
        <color rgb="FF638EC6"/>
      </dataBar>
      <extLst>
        <ext xmlns:x14="http://schemas.microsoft.com/office/spreadsheetml/2009/9/main" uri="{B025F937-C7B1-47D3-B67F-A62EFF666E3E}">
          <x14:id>{10564534-B49F-4CB1-8A7E-34C1A0F61FFE}</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{497CEA55-9BCF-4073-BFCB-06E1AEAA8AED}</x14:id>
        </ext>
      </extLst>
    </cfRule>
    <cfRule type="dataBar" priority="6">
      <dataBar>
        <cfvo type="min"/>
        <cfvo type="max"/>
        <color rgb="FF63C384"/>
      </dataBar>
      <extLst>
        <ext xmlns:x14="http://schemas.microsoft.com/office/spreadsheetml/2009/9/main" uri="{B025F937-C7B1-47D3-B67F-A62EFF666E3E}">
          <x14:id>{BC7C0467-A3F9-4CD3-96B0-A86F22626625}</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{8C01079C-7696-448D-9838-BCB0DF5A81EA}</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{6045576C-40C5-4FC2-A2C8-79152C266727}</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0F9EA43-597A-483C-8CB3-944F1E5620C3}">
            <x14:dataBar minLength="0" maxLength="100" gradient="0">
              <x14:cfvo type="num">
                <xm:f>-1</xm:f>
              </x14:cfvo>
              <x14:cfvo type="num">
                <xm:f>1</xm:f>
              </x14:cfvo>
              <x14:negativeFillColor rgb="FFFF0000"/>
              <x14:axisColor rgb="FF000000"/>
            </x14:dataBar>
          </x14:cfRule>
          <x14:cfRule type="dataBar" id="{A5D51E0F-ACEC-4B40-9344-B4F34BBF9E8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EB704D0D-DB6F-4741-A6FA-584796AC813F}">
            <x14:dataBar minLength="0" maxLength="100" gradient="0">
              <x14:cfvo type="num">
                <xm:f>-1</xm:f>
              </x14:cfvo>
              <x14:cfvo type="num">
                <xm:f>1</xm:f>
              </x14:cfvo>
              <x14:negativeFillColor rgb="FFFF0000"/>
              <x14:axisColor rgb="FF000000"/>
            </x14:dataBar>
          </x14:cfRule>
          <x14:cfRule type="dataBar" id="{F211563D-28ED-49FC-8BAB-8457D0269E7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1FFFC69-9D6B-4029-9DD6-0DD4646AE53E}">
            <x14:dataBar minLength="0" maxLength="100" gradient="0">
              <x14:cfvo type="num">
                <xm:f>-1</xm:f>
              </x14:cfvo>
              <x14:cfvo type="num">
                <xm:f>1</xm:f>
              </x14:cfvo>
              <x14:negativeFillColor rgb="FFFF0000"/>
              <x14:axisColor rgb="FF000000"/>
            </x14:dataBar>
          </x14:cfRule>
          <x14:cfRule type="dataBar" id="{C77385E3-F079-4D7B-B1A4-6C62DC0B466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B10F437-923B-49DB-9FCC-00F55D1F63F8}">
            <x14:dataBar minLength="0" maxLength="100" gradient="0">
              <x14:cfvo type="num">
                <xm:f>-1</xm:f>
              </x14:cfvo>
              <x14:cfvo type="num">
                <xm:f>1</xm:f>
              </x14:cfvo>
              <x14:negativeFillColor rgb="FFFF0000"/>
              <x14:axisColor rgb="FF000000"/>
            </x14:dataBar>
          </x14:cfRule>
          <x14:cfRule type="dataBar" id="{F7E6D66D-3AF1-4A31-BEE8-3045410F3E2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6E23A58D-0EA5-495E-9096-090274EC953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08C46E9E-CDC0-4F7E-B5F3-4A7531D5BBB8}">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4D0E1E51-0FEF-4EE6-A62A-F670F6A190A6}">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9E7C7D04-EEFB-4A2C-BE88-13994FA42F51}">
            <x14:dataBar minLength="0" maxLength="100" gradient="0">
              <x14:cfvo type="num">
                <xm:f>-1</xm:f>
              </x14:cfvo>
              <x14:cfvo type="num">
                <xm:f>1</xm:f>
              </x14:cfvo>
              <x14:negativeFillColor rgb="FFFF0000"/>
              <x14:axisColor rgb="FF000000"/>
            </x14:dataBar>
          </x14:cfRule>
          <x14:cfRule type="dataBar" id="{E14C9DCD-889D-4F17-88F4-D849CE313C9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33667CA-6F7E-4F22-A45B-CCC089CA113E}">
            <x14:dataBar minLength="0" maxLength="100" gradient="0">
              <x14:cfvo type="num">
                <xm:f>-1</xm:f>
              </x14:cfvo>
              <x14:cfvo type="num">
                <xm:f>1</xm:f>
              </x14:cfvo>
              <x14:negativeFillColor rgb="FFFF0000"/>
              <x14:axisColor rgb="FF000000"/>
            </x14:dataBar>
          </x14:cfRule>
          <x14:cfRule type="dataBar" id="{08E936E4-F0F5-40A7-92C7-55AA626A431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409CCFD-8F28-4804-AD48-31B3372A5EFC}">
            <x14:dataBar minLength="0" maxLength="100" gradient="0">
              <x14:cfvo type="num">
                <xm:f>-1</xm:f>
              </x14:cfvo>
              <x14:cfvo type="num">
                <xm:f>1</xm:f>
              </x14:cfvo>
              <x14:negativeFillColor rgb="FFFF0000"/>
              <x14:axisColor rgb="FF000000"/>
            </x14:dataBar>
          </x14:cfRule>
          <x14:cfRule type="dataBar" id="{C33FF556-7072-4FF3-AF8C-F71FB00138A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A6753C4-08C8-4290-9DC9-C15F32C60460}">
            <x14:dataBar minLength="0" maxLength="100" gradient="0">
              <x14:cfvo type="num">
                <xm:f>-1</xm:f>
              </x14:cfvo>
              <x14:cfvo type="num">
                <xm:f>1</xm:f>
              </x14:cfvo>
              <x14:negativeFillColor rgb="FFFF0000"/>
              <x14:axisColor rgb="FF000000"/>
            </x14:dataBar>
          </x14:cfRule>
          <x14:cfRule type="dataBar" id="{19CA4437-4690-4FDF-AC13-15B18EA66BD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20D03FC-BBCD-4719-9D8C-C4175861A25B}">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481A0D6F-E5E0-4EDD-88C5-C7E5DC0202C2}">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FB9A7D1-B33D-4A64-9610-F94A40C6A4D9}">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77F3D310-F2C5-4633-8966-592FB9699A1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2A86595-A9FD-4BD8-8E88-861F5503B1B5}">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52B32D03-03FF-4F6B-A112-ADEDE9B5084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3E80C48-5C2A-43B1-AE4E-65B86A2D3E6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1258206-A28E-41D7-B675-810FEC5B93A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8556565-3963-4C5D-8C79-0C4CEDE99AA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8726F05-BA7E-4102-AF78-E4681E9AACC4}">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A08C1F6-BE43-4CD6-B22D-E507687CA7C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5310AD2-826E-4F1C-887C-D90B003C3FF4}">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8565B44-3A4C-402F-887E-33D5EF474D6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4655FCF-0305-4972-882F-FC87CE98B377}">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D717DEE-4235-4032-9ECD-DEE1A6F3AA0F}">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6B1D431E-D62F-49F5-94FF-B4FC980456AA}">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F6727E3A-220F-494D-81C8-9E9BC92CF961}">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AF41AE3-0A61-44C8-93A4-A63143C4EE3D}">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FB0300B-53FE-4A2A-8C2E-2EFC7A73D0A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0AD38AA-169E-48C3-886F-BAC15F6E999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579FCBE-AD08-410F-99C0-4ADD5CA921E5}">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58A5BFCE-7B68-46A2-958C-DDCDDE155B4A}">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2E7456EE-3482-493E-9D7C-D3CD2390238A}">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9F2B49A6-7F2B-4ED4-B43D-0B7F1B756A14}">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C84C9092-D837-4C91-B4BC-168C2DB37A54}">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2D498914-D10C-49AA-97CC-B34267C376C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8A016CAA-0860-4113-AA81-75778BF5F097}">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450FF0C-74A6-4EC3-B569-AC2CE1163C3A}">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8E4F3F2-3E21-49E4-BA1B-E29F5656C58A}">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9A61F168-8337-4847-BB7A-040103D0D533}">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19FAED61-6C0D-429C-8340-95CEEEBE39D5}">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EA421C29-4234-475D-B05F-6619CA709C43}">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D6FBAAA6-2362-45B9-956C-7BE2316DB25C}">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3532AE88-6EE0-4A27-915B-F8C0F87DB8F3}">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F0CEEF16-D86E-4AE0-9A48-0641646BA1D0}">
            <x14:dataBar minLength="0" maxLength="100" gradient="0">
              <x14:cfvo type="num">
                <xm:f>-1</xm:f>
              </x14:cfvo>
              <x14:cfvo type="num">
                <xm:f>1</xm:f>
              </x14:cfvo>
              <x14:negativeFillColor rgb="FFFF0000"/>
              <x14:axisColor rgb="FF000000"/>
            </x14:dataBar>
          </x14:cfRule>
          <x14:cfRule type="dataBar" id="{99906D25-2CB7-4E3C-B269-AA69EC06D0E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119B5AA-9972-45B6-8DBE-5E3D6D24F349}">
            <x14:dataBar minLength="0" maxLength="100" gradient="0">
              <x14:cfvo type="num">
                <xm:f>-1</xm:f>
              </x14:cfvo>
              <x14:cfvo type="num">
                <xm:f>1</xm:f>
              </x14:cfvo>
              <x14:negativeFillColor rgb="FFFF0000"/>
              <x14:axisColor rgb="FF000000"/>
            </x14:dataBar>
          </x14:cfRule>
          <x14:cfRule type="dataBar" id="{A0B59B5D-7549-40F6-ADE1-014A063E8AF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A4767BD-F22E-4C89-8C60-886C86FBA03B}">
            <x14:dataBar minLength="0" maxLength="100" gradient="0">
              <x14:cfvo type="num">
                <xm:f>-1</xm:f>
              </x14:cfvo>
              <x14:cfvo type="num">
                <xm:f>1</xm:f>
              </x14:cfvo>
              <x14:negativeFillColor rgb="FFFF0000"/>
              <x14:axisColor rgb="FF000000"/>
            </x14:dataBar>
          </x14:cfRule>
          <x14:cfRule type="dataBar" id="{75D4E76A-D55A-4952-AD2A-B72645366A67}">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8B9CF4C-7CBB-4E5C-B37C-98581694115A}">
            <x14:dataBar minLength="0" maxLength="100" gradient="0">
              <x14:cfvo type="num">
                <xm:f>-1</xm:f>
              </x14:cfvo>
              <x14:cfvo type="num">
                <xm:f>1</xm:f>
              </x14:cfvo>
              <x14:negativeFillColor rgb="FFFF0000"/>
              <x14:axisColor rgb="FF000000"/>
            </x14:dataBar>
          </x14:cfRule>
          <x14:cfRule type="dataBar" id="{F5A95B2A-26ED-4A79-864B-202CA2647F5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5A0F73E-D03C-46C2-B6BC-A8BA5A00BF79}">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59C51443-356C-41D4-B167-B56CDE51CC0A}">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86C0D4F1-27D1-4D03-9855-97A52DC0004C}">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D4407F34-657B-4EC7-9B42-3371C983221B}">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AB4F3388-1927-4F00-829C-9B9FB3CB052A}">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9ADDEA3-8485-4B8B-860A-410742944D59}">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3C7521D-42D0-477B-982B-8F750F08FCD6}">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ADA4242A-FFC8-43CC-BCC7-40268F3ACB91}">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FB6417C3-4F38-42A0-BEED-DC9607C6C471}">
            <x14:dataBar minLength="0" maxLength="100" gradient="0">
              <x14:cfvo type="num">
                <xm:f>-1</xm:f>
              </x14:cfvo>
              <x14:cfvo type="num">
                <xm:f>1</xm:f>
              </x14:cfvo>
              <x14:negativeFillColor rgb="FFFF0000"/>
              <x14:axisColor rgb="FF000000"/>
            </x14:dataBar>
          </x14:cfRule>
          <x14:cfRule type="dataBar" id="{DB3F73F2-E22B-4034-988C-109BF706E9C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658A21F-EE29-43D9-A78F-423AE76FCC0A}">
            <x14:dataBar minLength="0" maxLength="100" gradient="0">
              <x14:cfvo type="num">
                <xm:f>-1</xm:f>
              </x14:cfvo>
              <x14:cfvo type="num">
                <xm:f>1</xm:f>
              </x14:cfvo>
              <x14:negativeFillColor rgb="FFFF0000"/>
              <x14:axisColor rgb="FF000000"/>
            </x14:dataBar>
          </x14:cfRule>
          <x14:cfRule type="dataBar" id="{E2B87736-A7BE-44A7-BA37-37315C2E763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2AE90C5-3B28-43FE-88EE-674E28543BF4}">
            <x14:dataBar minLength="0" maxLength="100" gradient="0">
              <x14:cfvo type="num">
                <xm:f>-1</xm:f>
              </x14:cfvo>
              <x14:cfvo type="num">
                <xm:f>1</xm:f>
              </x14:cfvo>
              <x14:negativeFillColor rgb="FFFF0000"/>
              <x14:axisColor rgb="FF000000"/>
            </x14:dataBar>
          </x14:cfRule>
          <x14:cfRule type="dataBar" id="{2EBC44DC-DE58-4CDD-A089-B9C8A74172C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82FD23A-3835-467D-9728-E35DD9BAAADF}">
            <x14:dataBar minLength="0" maxLength="100" gradient="0">
              <x14:cfvo type="num">
                <xm:f>-1</xm:f>
              </x14:cfvo>
              <x14:cfvo type="num">
                <xm:f>1</xm:f>
              </x14:cfvo>
              <x14:negativeFillColor rgb="FFFF0000"/>
              <x14:axisColor rgb="FF000000"/>
            </x14:dataBar>
          </x14:cfRule>
          <x14:cfRule type="dataBar" id="{4F3687A5-1FAB-42ED-A08F-42CF2472425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0AE251D-0DB6-413A-9528-72AEC44B86D2}">
            <x14:dataBar minLength="0" maxLength="100" gradient="0">
              <x14:cfvo type="num">
                <xm:f>-1</xm:f>
              </x14:cfvo>
              <x14:cfvo type="num">
                <xm:f>1</xm:f>
              </x14:cfvo>
              <x14:negativeFillColor rgb="FFFF0000"/>
              <x14:axisColor rgb="FF000000"/>
            </x14:dataBar>
          </x14:cfRule>
          <x14:cfRule type="dataBar" id="{D98BA6E2-673A-4CFE-81E5-2C7063BE5E8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8999EAB-38C7-43C8-85DA-A04EE4C702B5}">
            <x14:dataBar minLength="0" maxLength="100" gradient="0">
              <x14:cfvo type="num">
                <xm:f>0</xm:f>
              </x14:cfvo>
              <x14:cfvo type="num">
                <xm:f>1</xm:f>
              </x14:cfvo>
              <x14:negativeFillColor rgb="FFFF0000"/>
              <x14:axisColor rgb="FF000000"/>
            </x14:dataBar>
          </x14:cfRule>
          <x14:cfRule type="dataBar" id="{0B6B8B0B-7C2A-4682-9B53-0E63138DB25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28B9F81-52F5-40BA-9225-5BDF6F65145F}">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94E98ECF-DD2F-465F-9C0D-C66C6A015FCE}">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5091A3CD-A13E-4691-ADB6-A6A603EBDEFA}">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AE65513D-0105-4BB0-911E-CD0D513F9115}">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ABA7C90-697C-4E4F-AFE2-BFAD8354F352}">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8AC13587-27B9-41B4-891B-4FA0BD553273}">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3F69481F-BA54-4070-96FC-19C66892A12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FDA7F0ED-CDAC-446F-A490-CD88D961843B}">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CE80E34-B06C-456A-AF56-2AA8FC2C172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2325125-E52A-455F-82EE-BA4F5A72C5FC}">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866B51EA-DE00-4F2F-8736-8EFEAD4120A0}">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78C4DDB8-6E0F-468A-96F6-B2131E7C7B59}">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FA7CDDD0-CD99-42A6-844A-4A669CEF6A8E}">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4AFD453D-C438-4250-B090-CC5AD4F96201}">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099D154A-5A90-42EB-9875-905084B2DE08}">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4C250A73-633E-4544-8B89-05811C8E6DEC}">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F99A2C69-70D0-4D6A-874D-6DEBD3BE905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B307CE75-40D1-43A5-8252-8F5A34B07736}">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5B763D68-3764-42D3-A15C-F6A2602D779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66B43491-3DC6-4262-98EA-F0CFC0D9D8A4}">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83ABA877-A614-4206-9ABC-DBBF3534A36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47A0BF2E-EFC0-43D6-B0D3-E3F99985BF93}">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C11827A-3E53-4D4C-BD20-8F58DDEFD55C}">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29F828F-0E6E-47DB-A213-1CA64EAFDF5A}">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BE5E2C15-F047-41CA-99C8-924ACE4BF86C}">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8AA2383-E2CD-4B1F-9765-FF6304DC0E8A}">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36D8973B-9FE0-409B-8E24-CCC4FC5CF116}">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B6FD845A-DA93-4932-A23C-751BA7364645}">
            <x14:dataBar minLength="0" maxLength="100" gradient="0">
              <x14:cfvo type="num">
                <xm:f>-1</xm:f>
              </x14:cfvo>
              <x14:cfvo type="num">
                <xm:f>1</xm:f>
              </x14:cfvo>
              <x14:negativeFillColor rgb="FFFF0000"/>
              <x14:axisColor rgb="FF000000"/>
            </x14:dataBar>
          </x14:cfRule>
          <x14:cfRule type="dataBar" id="{0A6EF048-D485-436E-865A-F5AB497BB5A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9AB9A0E-8235-4CFC-A912-B95237B735C8}">
            <x14:dataBar minLength="0" maxLength="100" gradient="0">
              <x14:cfvo type="num">
                <xm:f>-1</xm:f>
              </x14:cfvo>
              <x14:cfvo type="num">
                <xm:f>1</xm:f>
              </x14:cfvo>
              <x14:negativeFillColor rgb="FFFF0000"/>
              <x14:axisColor rgb="FF000000"/>
            </x14:dataBar>
          </x14:cfRule>
          <x14:cfRule type="dataBar" id="{596CE8EB-9AAD-4449-B855-60342FD4491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CBA7103E-8307-4D12-A8C5-452A25D9CD98}">
            <x14:dataBar minLength="0" maxLength="100" gradient="0">
              <x14:cfvo type="num">
                <xm:f>-1</xm:f>
              </x14:cfvo>
              <x14:cfvo type="num">
                <xm:f>1</xm:f>
              </x14:cfvo>
              <x14:negativeFillColor rgb="FFFF0000"/>
              <x14:axisColor rgb="FF000000"/>
            </x14:dataBar>
          </x14:cfRule>
          <x14:cfRule type="dataBar" id="{587F50E1-4510-46AE-A92C-BC54905D7AE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089313F-1746-4F4B-98F0-EDADF435B123}">
            <x14:dataBar minLength="0" maxLength="100" gradient="0">
              <x14:cfvo type="num">
                <xm:f>-1</xm:f>
              </x14:cfvo>
              <x14:cfvo type="num">
                <xm:f>1</xm:f>
              </x14:cfvo>
              <x14:negativeFillColor rgb="FFFF0000"/>
              <x14:axisColor rgb="FF000000"/>
            </x14:dataBar>
          </x14:cfRule>
          <x14:cfRule type="dataBar" id="{CF221A97-F901-443D-9A48-FFD02035CB6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3A6D247-55F7-4EBE-A745-9F6DB3AA5331}">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C993AEF6-1A1C-44ED-9657-3C3A422EE90A}">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51142A3-8E27-4566-A96D-2289F8F47C53}">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35838D97-C655-4977-9F8A-C5B92F810CD4}">
            <x14:dataBar minLength="0" maxLength="100" gradient="0">
              <x14:cfvo type="num">
                <xm:f>-1</xm:f>
              </x14:cfvo>
              <x14:cfvo type="num">
                <xm:f>1</xm:f>
              </x14:cfvo>
              <x14:negativeFillColor rgb="FFFF0000"/>
              <x14:axisColor rgb="FF000000"/>
            </x14:dataBar>
          </x14:cfRule>
          <x14:cfRule type="dataBar" id="{9395736B-1149-46AC-B8D9-84488E10BB0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E9E000A-89DA-435B-B40A-E524A8E3A696}">
            <x14:dataBar minLength="0" maxLength="100" gradient="0">
              <x14:cfvo type="num">
                <xm:f>-1</xm:f>
              </x14:cfvo>
              <x14:cfvo type="num">
                <xm:f>1</xm:f>
              </x14:cfvo>
              <x14:negativeFillColor rgb="FFFF0000"/>
              <x14:axisColor rgb="FF000000"/>
            </x14:dataBar>
          </x14:cfRule>
          <x14:cfRule type="dataBar" id="{7EFD752B-F398-4398-BE58-2CB8EFBC04D4}">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3AB71E5-58FC-4E64-B99D-A5DF2467F6F7}">
            <x14:dataBar minLength="0" maxLength="100" gradient="0">
              <x14:cfvo type="num">
                <xm:f>-1</xm:f>
              </x14:cfvo>
              <x14:cfvo type="num">
                <xm:f>1</xm:f>
              </x14:cfvo>
              <x14:negativeFillColor rgb="FFFF0000"/>
              <x14:axisColor rgb="FF000000"/>
            </x14:dataBar>
          </x14:cfRule>
          <x14:cfRule type="dataBar" id="{63BBD95A-C740-41BA-9DF5-D0E0586A74E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EE80E11-1F61-4C1F-A6FA-4AFBF93F96D0}">
            <x14:dataBar minLength="0" maxLength="100" gradient="0">
              <x14:cfvo type="num">
                <xm:f>-1</xm:f>
              </x14:cfvo>
              <x14:cfvo type="num">
                <xm:f>1</xm:f>
              </x14:cfvo>
              <x14:negativeFillColor rgb="FFFF0000"/>
              <x14:axisColor rgb="FF000000"/>
            </x14:dataBar>
          </x14:cfRule>
          <x14:cfRule type="dataBar" id="{906EB74B-CC39-4588-B68A-6ADAF8E4192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8F5BF20-1B73-428B-A8C5-C7536F376151}">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85E19077-31F0-4933-AA26-DEC090CCA1AA}">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6C3D8F5-D98A-4067-9C63-05C2C2AE61CD}">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33E7255-F18A-411B-9B75-0AD59F03EDC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711E600-0490-420C-8BC0-35480574A6C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16AB0A4-604B-47C4-9FB1-2F932210450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297F7F6-F593-4951-93C2-CB32FFA09CA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AFB6569-2EEA-47CA-8184-1B7C6843183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7C6502B7-7F86-4BA5-8242-CE554504799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60DC4B2-6E74-42EC-93DE-E3ABEF92F86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E037240-5B47-45E6-BFEA-59A7FE222A9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621486B-9BBD-4046-89A8-E989A76FB31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7F8AE86-E755-490D-B828-C923A801E8C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34BB4145-C3BC-4128-8FBC-44F2671A439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F917B2C6-FF38-41F1-AE46-7433B5D522C3}">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7CEB407-FE43-4C8A-A699-712C2FF5B60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4B4E65E-C186-45E6-8DE3-D6487F9EFBC7}">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E8892D1-B10D-4D8A-BCC2-E5895DDB914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FD1CFBC2-6464-48A6-B499-9DEEE16D439F}">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C2CC1F9D-1E42-4321-98A0-10D0CB425659}">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49454213-F1CB-4F38-9DA9-23CFFCB7E98C}">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0A5FE8AF-E022-4DD5-877C-967A3B68D86F}">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1B6EAAD1-C051-4229-9D8A-078DD59601FF}">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5DEADD34-566B-495C-B037-2B7A1248AAAA}">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645228E8-E0CD-405E-923F-87CD7E59D22D}">
            <x14:dataBar minLength="0" maxLength="100" gradient="0">
              <x14:cfvo type="num">
                <xm:f>-1</xm:f>
              </x14:cfvo>
              <x14:cfvo type="num">
                <xm:f>1</xm:f>
              </x14:cfvo>
              <x14:negativeFillColor rgb="FFFF0000"/>
              <x14:axisColor rgb="FF000000"/>
            </x14:dataBar>
          </x14:cfRule>
          <x14:cfRule type="dataBar" id="{60841405-BE7A-4681-B87D-456242C39ED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7A7C4A1B-D8A9-4F4B-B9F7-4E33EA3E0FEF}">
            <x14:dataBar minLength="0" maxLength="100" gradient="0">
              <x14:cfvo type="num">
                <xm:f>-1</xm:f>
              </x14:cfvo>
              <x14:cfvo type="num">
                <xm:f>1</xm:f>
              </x14:cfvo>
              <x14:negativeFillColor rgb="FFFF0000"/>
              <x14:axisColor rgb="FF000000"/>
            </x14:dataBar>
          </x14:cfRule>
          <x14:cfRule type="dataBar" id="{542D22D6-82A0-40DE-97C5-FFF9E583F90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11ECE07-F732-41AD-AAA9-32AD2CBA077A}">
            <x14:dataBar minLength="0" maxLength="100" gradient="0">
              <x14:cfvo type="num">
                <xm:f>-1</xm:f>
              </x14:cfvo>
              <x14:cfvo type="num">
                <xm:f>1</xm:f>
              </x14:cfvo>
              <x14:negativeFillColor rgb="FFFF0000"/>
              <x14:axisColor rgb="FF000000"/>
            </x14:dataBar>
          </x14:cfRule>
          <x14:cfRule type="dataBar" id="{D663A553-2ED2-44CE-AD79-ABD6CD89518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C5043D0-FD4F-4141-A1AC-B7364BFAF079}">
            <x14:dataBar minLength="0" maxLength="100" gradient="0">
              <x14:cfvo type="num">
                <xm:f>-1</xm:f>
              </x14:cfvo>
              <x14:cfvo type="num">
                <xm:f>1</xm:f>
              </x14:cfvo>
              <x14:negativeFillColor rgb="FFFF0000"/>
              <x14:axisColor rgb="FF000000"/>
            </x14:dataBar>
          </x14:cfRule>
          <x14:cfRule type="dataBar" id="{64284486-DA26-47D4-8263-281ED2E5DA6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92BD3F6-62E0-4A1C-BFC1-C14B715412A2}">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B0DE50F4-E5B9-4B3C-BBD1-864DD91DD4BD}">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209FF2AE-3D4D-4647-888A-6D7F67884BC3}">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50D7488D-D191-4A0E-92FD-CE8AC5447D4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7F258F51-F238-46B5-A4B8-8132E6443660}">
            <x14:dataBar minLength="0" maxLength="100" gradient="0">
              <x14:cfvo type="num">
                <xm:f>-1</xm:f>
              </x14:cfvo>
              <x14:cfvo type="num">
                <xm:f>1</xm:f>
              </x14:cfvo>
              <x14:negativeFillColor rgb="FFFF0000"/>
              <x14:axisColor rgb="FF000000"/>
            </x14:dataBar>
          </x14:cfRule>
          <x14:cfRule type="dataBar" id="{8843A3C2-9955-4EEA-9A66-3E97445B556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2247ACA-00DD-476C-B52B-209DC1AA92B2}">
            <x14:dataBar minLength="0" maxLength="100" gradient="0">
              <x14:cfvo type="num">
                <xm:f>-1</xm:f>
              </x14:cfvo>
              <x14:cfvo type="num">
                <xm:f>1</xm:f>
              </x14:cfvo>
              <x14:negativeFillColor rgb="FFFF0000"/>
              <x14:axisColor rgb="FF000000"/>
            </x14:dataBar>
          </x14:cfRule>
          <x14:cfRule type="dataBar" id="{A00C4211-BACE-4E62-B495-50ED692BCA7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2E8EFFA-6462-464B-BF8D-11C9ECBE2506}">
            <x14:dataBar minLength="0" maxLength="100" gradient="0">
              <x14:cfvo type="num">
                <xm:f>-1</xm:f>
              </x14:cfvo>
              <x14:cfvo type="num">
                <xm:f>1</xm:f>
              </x14:cfvo>
              <x14:negativeFillColor rgb="FFFF0000"/>
              <x14:axisColor rgb="FF000000"/>
            </x14:dataBar>
          </x14:cfRule>
          <x14:cfRule type="dataBar" id="{375ADF63-65AC-41F6-93DA-C10BAC137E1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D5DEBBC-B40B-40A9-89A1-7AABB26F2061}">
            <x14:dataBar minLength="0" maxLength="100" gradient="0">
              <x14:cfvo type="num">
                <xm:f>-1</xm:f>
              </x14:cfvo>
              <x14:cfvo type="num">
                <xm:f>1</xm:f>
              </x14:cfvo>
              <x14:negativeFillColor rgb="FFFF0000"/>
              <x14:axisColor rgb="FF000000"/>
            </x14:dataBar>
          </x14:cfRule>
          <x14:cfRule type="dataBar" id="{BE5CECAB-10DF-4260-86A0-8F1AE705E2C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79AA804-0FFC-40AD-A6C5-062B68E9F84E}">
            <x14:dataBar minLength="0" maxLength="100" gradient="0">
              <x14:cfvo type="num">
                <xm:f>-1</xm:f>
              </x14:cfvo>
              <x14:cfvo type="num">
                <xm:f>1</xm:f>
              </x14:cfvo>
              <x14:negativeFillColor rgb="FFFF0000"/>
              <x14:axisColor rgb="FF000000"/>
            </x14:dataBar>
          </x14:cfRule>
          <x14:cfRule type="dataBar" id="{B453C9E2-24E6-4C6D-8BF7-D5CCBF51FA8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34F5603-288D-473F-92F4-0DC699D85D67}">
            <x14:dataBar minLength="0" maxLength="100" gradient="0">
              <x14:cfvo type="num">
                <xm:f>0</xm:f>
              </x14:cfvo>
              <x14:cfvo type="num">
                <xm:f>1</xm:f>
              </x14:cfvo>
              <x14:negativeFillColor rgb="FFFF0000"/>
              <x14:axisColor rgb="FF000000"/>
            </x14:dataBar>
          </x14:cfRule>
          <x14:cfRule type="dataBar" id="{07E45B8F-1237-4A3E-847C-B89952F08C4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D0DAD05-E11E-45A7-A615-9613BC696EA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EA3981E-BB9C-46AD-9A2A-0563F7583C47}">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287439D3-34D5-4329-AC02-9E4235A1447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4F88706-1272-4CA6-8BB5-7F3E50510E61}">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D37919CD-E840-45AD-9827-0A2180AD259C}">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7306727-2ADC-47ED-9085-E09917DD9BAD}">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DAF6CDE-4947-4ACB-A813-449785E20EF0}">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DAA9E27-8043-428A-AC24-7DCDC0A09083}">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FBFEB7E8-609F-4B19-A8E7-A46A4E222856}">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20456F8-C3DE-4E0F-A862-7E0BEA4BDF14}">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23611462-A708-4B95-AC8B-97969755256C}">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3FD1D019-770A-4044-8D02-A9CF00DFF01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507EDCD-48A7-444A-8A2D-057D581F655F}">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CB3F80C1-AD61-4275-95F6-775B215FCE8A}">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5CF4D6D-DE5D-4B20-8BE9-4C7BB3C7F2E0}">
            <x14:dataBar minLength="0" maxLength="100" gradient="0">
              <x14:cfvo type="num">
                <xm:f>-1</xm:f>
              </x14:cfvo>
              <x14:cfvo type="num">
                <xm:f>1</xm:f>
              </x14:cfvo>
              <x14:negativeFillColor rgb="FFFF0000"/>
              <x14:axisColor rgb="FF000000"/>
            </x14:dataBar>
          </x14:cfRule>
          <x14:cfRule type="dataBar" id="{A26B00C8-1198-49BC-AA87-756BF973781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1983AC48-A4AA-4C00-8CA6-D8F5C935A34D}">
            <x14:dataBar minLength="0" maxLength="100" gradient="0">
              <x14:cfvo type="num">
                <xm:f>-1</xm:f>
              </x14:cfvo>
              <x14:cfvo type="num">
                <xm:f>1</xm:f>
              </x14:cfvo>
              <x14:negativeFillColor rgb="FFFF0000"/>
              <x14:axisColor rgb="FF000000"/>
            </x14:dataBar>
          </x14:cfRule>
          <x14:cfRule type="dataBar" id="{94D0D684-3A45-4094-A8A9-36BBD089109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9FC1299-BE3B-4116-ABA6-F91BCF88A0CD}">
            <x14:dataBar minLength="0" maxLength="100" gradient="0">
              <x14:cfvo type="num">
                <xm:f>-1</xm:f>
              </x14:cfvo>
              <x14:cfvo type="num">
                <xm:f>1</xm:f>
              </x14:cfvo>
              <x14:negativeFillColor rgb="FFFF0000"/>
              <x14:axisColor rgb="FF000000"/>
            </x14:dataBar>
          </x14:cfRule>
          <x14:cfRule type="dataBar" id="{55A1055C-E6B3-4CB9-AFFD-9703606C99C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3FFE3DA-95B7-4026-9C77-7464DF2325A6}">
            <x14:dataBar minLength="0" maxLength="100" gradient="0">
              <x14:cfvo type="num">
                <xm:f>-1</xm:f>
              </x14:cfvo>
              <x14:cfvo type="num">
                <xm:f>1</xm:f>
              </x14:cfvo>
              <x14:negativeFillColor rgb="FFFF0000"/>
              <x14:axisColor rgb="FF000000"/>
            </x14:dataBar>
          </x14:cfRule>
          <x14:cfRule type="dataBar" id="{FE81D2C1-F84E-4C74-8827-10761690B15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AA8D330-BB52-45AC-B2B6-807FEF3ECCB2}">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E093A615-0C69-4C31-B482-4F5F479233AD}">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0E5344AB-0751-4B21-B3A2-AC79AE03A8A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F4D9ACA0-9409-44A2-A1D3-3E5C372335BD}">
            <x14:dataBar minLength="0" maxLength="100" gradient="0">
              <x14:cfvo type="num">
                <xm:f>-1</xm:f>
              </x14:cfvo>
              <x14:cfvo type="num">
                <xm:f>1</xm:f>
              </x14:cfvo>
              <x14:negativeFillColor rgb="FFFF0000"/>
              <x14:axisColor rgb="FF000000"/>
            </x14:dataBar>
          </x14:cfRule>
          <x14:cfRule type="dataBar" id="{1876E1AC-A4D9-4AB7-808A-3D27B92289F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5967C9A-FF2D-4875-8E10-8C94E91B8EB2}">
            <x14:dataBar minLength="0" maxLength="100" gradient="0">
              <x14:cfvo type="num">
                <xm:f>-1</xm:f>
              </x14:cfvo>
              <x14:cfvo type="num">
                <xm:f>1</xm:f>
              </x14:cfvo>
              <x14:negativeFillColor rgb="FFFF0000"/>
              <x14:axisColor rgb="FF000000"/>
            </x14:dataBar>
          </x14:cfRule>
          <x14:cfRule type="dataBar" id="{70175DED-3CC5-4CD9-A53D-B9200EC743D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B100430-2832-4EC3-8056-2B937AA5635E}">
            <x14:dataBar minLength="0" maxLength="100" gradient="0">
              <x14:cfvo type="num">
                <xm:f>-1</xm:f>
              </x14:cfvo>
              <x14:cfvo type="num">
                <xm:f>1</xm:f>
              </x14:cfvo>
              <x14:negativeFillColor rgb="FFFF0000"/>
              <x14:axisColor rgb="FF000000"/>
            </x14:dataBar>
          </x14:cfRule>
          <x14:cfRule type="dataBar" id="{E6DF9420-7824-4A4E-84D1-E755971CB75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ABBBA75-8678-469A-A5D3-9F522107CE24}">
            <x14:dataBar minLength="0" maxLength="100" gradient="0">
              <x14:cfvo type="num">
                <xm:f>-1</xm:f>
              </x14:cfvo>
              <x14:cfvo type="num">
                <xm:f>1</xm:f>
              </x14:cfvo>
              <x14:negativeFillColor rgb="FFFF0000"/>
              <x14:axisColor rgb="FF000000"/>
            </x14:dataBar>
          </x14:cfRule>
          <x14:cfRule type="dataBar" id="{1D878F5F-182A-4B6B-AD86-B839BBA6195C}">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346E9B6-B79E-438D-9425-9193049D5B55}">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AE43D1BF-B444-4B83-951F-4C586DD4DAED}">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FE08BA1C-4A9B-429E-A306-074BA934A8A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38C8EC18-5913-46A5-AE82-99C462004EC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2528181-C242-4AAE-9AF9-48F77CAF397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D963B5D-CC85-4E81-A6F3-90F0ED5CFBD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94BF1F2-CCF7-43E5-8DD8-90B9FD6008A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A80CD34-11EF-4008-B2C8-1032DB5F671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E84ED58-DFC1-474E-9E29-E6B3C261203A}">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89ABD8D2-92AE-46B7-AAF3-BAD9BB5880D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75C3D0F-D635-499B-BBB4-04AE1F16604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CBC9E02-CEAD-4640-837F-EF304D3693B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D59F31F-2A4A-4A52-83E7-7F11752E3B3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33031AA-6F62-48D2-95F3-89B6BB1E01C8}">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ACBA6B0E-947F-4862-A5DF-F6A7D9F6E308}">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427ECD2B-89C5-407C-A2DF-17F39D8F0B9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B80AE2D-5482-4503-981B-19DFD224537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01EA624-A1FD-4527-A13F-18BD1C08FF43}">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B9ED9E18-C421-45F8-BA54-09705F2A7C0E}">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E9544B56-30FF-42A0-ADF5-FCD89BB4CC6B}">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E8676E5B-9F4A-4E12-8EBD-4423A419CE21}">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CC75C41-F2CE-45C8-8C3C-29983200B977}">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674246F7-7A91-42DC-80C7-30039BA9B124}">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899B6DE-6D52-4575-A86C-CFBB8BB7EAA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AF57136F-0145-47C8-8701-1F3216C74520}">
            <x14:dataBar minLength="0" maxLength="100" gradient="0">
              <x14:cfvo type="num">
                <xm:f>-1</xm:f>
              </x14:cfvo>
              <x14:cfvo type="num">
                <xm:f>1</xm:f>
              </x14:cfvo>
              <x14:negativeFillColor rgb="FFFF0000"/>
              <x14:axisColor rgb="FF000000"/>
            </x14:dataBar>
          </x14:cfRule>
          <x14:cfRule type="dataBar" id="{CA73C766-FB1D-4D5B-BCE1-E9794211634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5779CC6-9793-45B3-BB2B-1ADB38963C6F}">
            <x14:dataBar minLength="0" maxLength="100" gradient="0">
              <x14:cfvo type="num">
                <xm:f>-1</xm:f>
              </x14:cfvo>
              <x14:cfvo type="num">
                <xm:f>1</xm:f>
              </x14:cfvo>
              <x14:negativeFillColor rgb="FFFF0000"/>
              <x14:axisColor rgb="FF000000"/>
            </x14:dataBar>
          </x14:cfRule>
          <x14:cfRule type="dataBar" id="{52824FF3-8582-435E-8EA6-2ED48F91CD1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DE5D497-263E-425B-BA14-F6599791A974}">
            <x14:dataBar minLength="0" maxLength="100" gradient="0">
              <x14:cfvo type="num">
                <xm:f>-1</xm:f>
              </x14:cfvo>
              <x14:cfvo type="num">
                <xm:f>1</xm:f>
              </x14:cfvo>
              <x14:negativeFillColor rgb="FFFF0000"/>
              <x14:axisColor rgb="FF000000"/>
            </x14:dataBar>
          </x14:cfRule>
          <x14:cfRule type="dataBar" id="{0B8ABDB9-05A3-40A4-AFA7-8F6670BB331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7EC244E-0257-4FD7-A7D7-2BD607C9C0E1}">
            <x14:dataBar minLength="0" maxLength="100" gradient="0">
              <x14:cfvo type="num">
                <xm:f>-1</xm:f>
              </x14:cfvo>
              <x14:cfvo type="num">
                <xm:f>1</xm:f>
              </x14:cfvo>
              <x14:negativeFillColor rgb="FFFF0000"/>
              <x14:axisColor rgb="FF000000"/>
            </x14:dataBar>
          </x14:cfRule>
          <x14:cfRule type="dataBar" id="{1AEEDF95-C10D-4762-97A0-25A03258DAF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1E39FE5-E0BC-4212-B9DD-4918F587D2C7}">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142F0872-DAC8-4364-92B9-D28C5DC9DB82}">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272290A-EDA6-4106-8D70-05A3BFFF1718}">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2E2D07A3-7C36-4DB3-9525-24274AEF155A}">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83D8208D-06AB-44C9-B8F8-65EB2ABBE7B5}">
            <x14:dataBar minLength="0" maxLength="100" gradient="0">
              <x14:cfvo type="num">
                <xm:f>-1</xm:f>
              </x14:cfvo>
              <x14:cfvo type="num">
                <xm:f>1</xm:f>
              </x14:cfvo>
              <x14:negativeFillColor rgb="FFFF0000"/>
              <x14:axisColor rgb="FF000000"/>
            </x14:dataBar>
          </x14:cfRule>
          <x14:cfRule type="dataBar" id="{A1804F00-CEE7-4912-B82D-A3FBB302B54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7560A6E-97CA-4800-A280-8B4671681825}">
            <x14:dataBar minLength="0" maxLength="100" gradient="0">
              <x14:cfvo type="num">
                <xm:f>-1</xm:f>
              </x14:cfvo>
              <x14:cfvo type="num">
                <xm:f>1</xm:f>
              </x14:cfvo>
              <x14:negativeFillColor rgb="FFFF0000"/>
              <x14:axisColor rgb="FF000000"/>
            </x14:dataBar>
          </x14:cfRule>
          <x14:cfRule type="dataBar" id="{152BCA33-3F60-4D6B-AD5B-78A2C7E1180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A31B3BF-D8E2-41A3-867E-C21BD1DCB45D}">
            <x14:dataBar minLength="0" maxLength="100" gradient="0">
              <x14:cfvo type="num">
                <xm:f>-1</xm:f>
              </x14:cfvo>
              <x14:cfvo type="num">
                <xm:f>1</xm:f>
              </x14:cfvo>
              <x14:negativeFillColor rgb="FFFF0000"/>
              <x14:axisColor rgb="FF000000"/>
            </x14:dataBar>
          </x14:cfRule>
          <x14:cfRule type="dataBar" id="{DE60AD24-048D-45AE-8686-D3C2E792E61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8A2FEC2-8A19-4658-A6BF-A571A79A0B02}">
            <x14:dataBar minLength="0" maxLength="100" gradient="0">
              <x14:cfvo type="num">
                <xm:f>-1</xm:f>
              </x14:cfvo>
              <x14:cfvo type="num">
                <xm:f>1</xm:f>
              </x14:cfvo>
              <x14:negativeFillColor rgb="FFFF0000"/>
              <x14:axisColor rgb="FF000000"/>
            </x14:dataBar>
          </x14:cfRule>
          <x14:cfRule type="dataBar" id="{D3A41974-BCB1-47AC-94FE-018916E7774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10BB0F9-BF33-4DB3-A008-26C399FA497E}">
            <x14:dataBar minLength="0" maxLength="100" gradient="0">
              <x14:cfvo type="num">
                <xm:f>-1</xm:f>
              </x14:cfvo>
              <x14:cfvo type="num">
                <xm:f>1</xm:f>
              </x14:cfvo>
              <x14:negativeFillColor rgb="FFFF0000"/>
              <x14:axisColor rgb="FF000000"/>
            </x14:dataBar>
          </x14:cfRule>
          <x14:cfRule type="dataBar" id="{9557FB3F-CE8A-4BDA-9544-CD3D4C599FD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BDBDAB5-A7E7-4546-A358-5F924A0A91FE}">
            <x14:dataBar minLength="0" maxLength="100" gradient="0">
              <x14:cfvo type="num">
                <xm:f>0</xm:f>
              </x14:cfvo>
              <x14:cfvo type="num">
                <xm:f>1</xm:f>
              </x14:cfvo>
              <x14:negativeFillColor rgb="FFFF0000"/>
              <x14:axisColor rgb="FF000000"/>
            </x14:dataBar>
          </x14:cfRule>
          <x14:cfRule type="dataBar" id="{59DE9BE3-54B5-45BA-A8AD-7699282C715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27D9490-596F-49AA-910D-915227E8798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609FBBA5-0284-44B5-8B3C-8737385280F5}">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14A2FBAD-5873-41F7-8FDE-7838C2930AEE}">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6AAB0AB-82FD-4411-A4A3-B4F7342BFDB1}">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8DAD299-074B-48D6-875E-1F1F6B01633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C7DAD3F2-197B-434F-BE1D-775676B72280}">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B3BC3C59-8B2B-40DC-8D85-6043CF7F5E93}">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280761F-44DD-4EC5-AD82-65FB7DB5B69C}">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886BA7D3-21AD-45DD-9C79-65CDF118353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6CA0D57C-D30F-41E8-A6DD-6CE4F4F64CE2}">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B0DC8BBE-734F-41CD-A859-F0F0B6494DC7}">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1D526697-D8CF-4CE0-9656-BB7FE07CB763}">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B718C85D-3B60-4F48-8C56-59D46C443AC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29572A18-2430-49B1-BC90-4574D4482E9C}">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E5C1B2F9-4843-44B8-B02F-7105A74434D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67A2B52B-59F3-49B2-84AE-F5AE48040674}">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FB766A5C-F9FC-459B-82F9-00DD83B46F44}">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56C880C3-184A-40E8-974A-9A97E670DCD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F3E1C168-79A7-49EE-A016-6D33E6184290}">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56A9FB26-C9C9-458D-AA85-0E5426565F4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B99ED448-6149-43BD-AFF3-C73E7E608C49}">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564CCEB-58D9-40F8-B688-6ACB14D2B3F7}">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9B078DA5-3D5A-4C9B-8682-9E640E4FB679}">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F5109131-FA6D-48CA-9612-1AC8924A9CA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AB195371-31DA-44E2-9579-DB50A7CCD87B}">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83BBC182-E160-4446-A152-F6BA7234A34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C1AABA9-4F33-4C19-BE62-DB1A57EA64C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95DD2B68-3583-4DBC-9BBF-76812C481BAA}">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CB991796-59FC-4625-B51E-D8C68E0B57A2}">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4AB8D824-72DE-4DF0-8B36-3072A70FA7A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039B1D74-03F8-47F4-BB4D-EE0A004C6C10}">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B7BDECED-6C61-4C75-891C-C0F20EA1B966}">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FCAF9C6A-40F4-4F84-8233-6EEFC17DAEFB}">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970CC331-3FB2-41B5-9267-93C4FC679C59}">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9FC368BD-C41C-41BD-8BA1-F53EFB81F67E}">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F6C01E47-0D1D-4FA3-9858-3E235AA0AB3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77449833-B365-4A68-B354-55F00FB6032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43491B0-FA77-4059-8EA6-D6F2E577A18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C666382-EC11-4140-8FC9-3C27F19E90FB}">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4AFDD53D-6117-4DA5-AA00-3B79D08463B5}">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90F5C5FE-4D32-42F7-8014-89E4CEAE1159}">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D844FB14-AD54-4A0F-94A8-3D329625FA0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7F8AB34-77DD-4864-922B-C10F79C5FD1F}">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ECBC5668-9B05-4E5C-91EF-E09FE2CC7EA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A8993417-53FA-4649-B28B-447F0297300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EDBDF0D-C5DA-4F58-AF55-435A104C798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651179D-5D43-43C7-915C-45F4931EED3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744D690-22B5-4949-8B04-1B7D24D91818}">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F8AEE569-9626-4D78-8DCD-2833B1F4461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1B0E8EC-051C-4FF5-8B41-D7DCAE1FD2DC}">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D74DDCDC-FCC8-4EB2-B26F-A0C9364519BA}">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388AFE5E-1E05-4F92-8BD2-8B49BE4833C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29247D30-83CF-4BAB-9041-947DAED5AF1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B939EC7-E4A1-42C7-A925-5409EFDA9D3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BBFF32B-7DC1-4EF9-9465-ABBB908A17E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6D8D09D-F8AA-481B-BC24-1019B0E17C43}">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812F16E5-4289-47DC-9D17-A1166BE0A17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0C5E06B-3007-4316-BDE3-401EDD1EAC0F}">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5E618C89-F142-4F3E-B14E-9AFA54E72A3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47A686F4-E76F-464A-BF47-7852246C9CD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B9CE9C91-7052-4C8D-84F0-FF69F772C90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5756505-FB50-4F44-8A8A-76BB4E10481D}">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1794865-B270-4CDC-BC5F-047B340259F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BF0EBFC-1E9C-48ED-A1A5-9B4636FC6C7C}">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0E6A7DDF-3032-409F-9A49-9B959228792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A03FFFB-2124-436D-AF75-9D177D323718}">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BC0E309F-7E66-4A50-87DD-0BDEE718562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D5357E75-5100-4D1E-999E-9A0714A4BD90}">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1BCE802F-3A64-4CEF-8687-2DD07AC7E8C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DEC8550-435E-4E5E-8DBB-1D0198BBB32A}">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73B6D58-3CA3-4E2A-A3E8-8DEF400FC73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9010372-50EA-49A5-B6A5-05C3C4EA1778}">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980127E9-241F-4075-9F16-24046F5BE9D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5C62534-FF73-4F79-8B00-ACE011B36275}">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29D033AA-FBE2-47E5-B55B-FF1E751061F1}">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D1C4BBA5-156B-4F24-9603-3A3C973D766A}">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294D5FCC-7BBD-4DCF-A749-6D2B5F3023B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B707DEF-CA30-420A-9C57-AF5EE773742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19E512F-951A-4C43-9454-9A1EE258337D}">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921A429-297D-4BEA-A260-7BBC8C02AD4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62FAE363-BFAB-4F3B-BB43-B03E12E9354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0A02319-2D52-4B18-8852-C2C486DF71D8}">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089D1D0C-9A3D-47E7-AF57-C26676F3FFDD}">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89FF3D5-FBFD-4E4F-BD27-85C2F8713E5C}">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3FE71AA-B658-4206-B3F2-2655F3EAF1E1}">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7DA0B0B0-D3C3-455E-9F75-B652F2FE1814}">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3AD4BC5B-D03E-478B-8A8E-2FA7567B487F}">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68790AB-B811-4A20-8DE2-5B087E98EE4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BF7621D-7CC8-4025-8505-5D377F071ED0}">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EDC35B8C-BC0F-4480-9403-431D9D26F0D4}">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63EBDA07-817F-4845-9286-052D7E7401AE}">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C5952355-7700-43B1-941F-95BB0D413A9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2863D0F4-5CED-4864-B85B-4E3B121C83A5}">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F5B33151-B930-4CF0-B733-D0186C7D4ECE}">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76BACA1-A544-4043-B90D-E7C7573A2CD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176E64E-CFB9-4C34-9F09-55DEEA4F2B30}">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582EAAF-498B-443B-A8AD-5CB347002817}">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39B90062-45AC-4A56-A66B-8715AC736CC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36547E4-17A0-4565-9D2A-3DA917294C51}">
            <x14:dataBar minLength="0" maxLength="100" gradient="0">
              <x14:cfvo type="num">
                <xm:f>-1</xm:f>
              </x14:cfvo>
              <x14:cfvo type="num">
                <xm:f>1</xm:f>
              </x14:cfvo>
              <x14:negativeFillColor rgb="FFFF0000"/>
              <x14:axisColor rgb="FF000000"/>
            </x14:dataBar>
          </x14:cfRule>
          <x14:cfRule type="dataBar" id="{83BC9A64-369A-4357-AFA4-9AB4AF18157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8201119-8977-4D77-B2E5-BED959876B34}">
            <x14:dataBar minLength="0" maxLength="100" gradient="0">
              <x14:cfvo type="num">
                <xm:f>-1</xm:f>
              </x14:cfvo>
              <x14:cfvo type="num">
                <xm:f>1</xm:f>
              </x14:cfvo>
              <x14:negativeFillColor rgb="FFFF0000"/>
              <x14:axisColor rgb="FF000000"/>
            </x14:dataBar>
          </x14:cfRule>
          <x14:cfRule type="dataBar" id="{DC664C63-B031-4323-A67C-6F65C87C3A7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A226CC5-CE4D-4F82-BB85-515C43079E28}">
            <x14:dataBar minLength="0" maxLength="100" gradient="0">
              <x14:cfvo type="num">
                <xm:f>0</xm:f>
              </x14:cfvo>
              <x14:cfvo type="num">
                <xm:f>1</xm:f>
              </x14:cfvo>
              <x14:negativeFillColor rgb="FFFF0000"/>
              <x14:axisColor rgb="FF000000"/>
            </x14:dataBar>
          </x14:cfRule>
          <x14:cfRule type="dataBar" id="{88076B48-8098-4A2E-AD33-B1EC8DFBFDD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00ED81E-3126-4FCA-BDB9-2DDBE13F9895}">
            <x14:dataBar minLength="0" maxLength="100" gradient="0">
              <x14:cfvo type="num">
                <xm:f>-1</xm:f>
              </x14:cfvo>
              <x14:cfvo type="num">
                <xm:f>1</xm:f>
              </x14:cfvo>
              <x14:negativeFillColor rgb="FFFF0000"/>
              <x14:axisColor rgb="FF000000"/>
            </x14:dataBar>
          </x14:cfRule>
          <x14:cfRule type="dataBar" id="{83C09EF8-1718-49BC-BAC2-97116604D4D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40D38D7-DACC-43C0-8D08-C10295DD8288}">
            <x14:dataBar minLength="0" maxLength="100" gradient="0">
              <x14:cfvo type="num">
                <xm:f>-1</xm:f>
              </x14:cfvo>
              <x14:cfvo type="num">
                <xm:f>1</xm:f>
              </x14:cfvo>
              <x14:negativeFillColor rgb="FFFF0000"/>
              <x14:axisColor rgb="FF000000"/>
            </x14:dataBar>
          </x14:cfRule>
          <x14:cfRule type="dataBar" id="{CED5CE8F-9C99-4457-8D34-44DB66CE058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4BC6045-A61C-4AE9-8B8D-D85A73BFA93A}">
            <x14:dataBar minLength="0" maxLength="100" gradient="0">
              <x14:cfvo type="num">
                <xm:f>0</xm:f>
              </x14:cfvo>
              <x14:cfvo type="num">
                <xm:f>1</xm:f>
              </x14:cfvo>
              <x14:negativeFillColor rgb="FFFF0000"/>
              <x14:axisColor rgb="FF000000"/>
            </x14:dataBar>
          </x14:cfRule>
          <x14:cfRule type="dataBar" id="{E0BD995C-4E3D-4A20-927D-3ECD9EB93A7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23CA257-14FD-44C9-85A6-181964BC239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A7DF190-4916-4581-9CF7-EC3F98DCB16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0105351-A22B-4A3F-97BC-3C5F9764A04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D2CA9B4-6F87-46EF-965C-911F839C20B2}">
            <x14:dataBar minLength="0" maxLength="100" gradient="0">
              <x14:cfvo type="num">
                <xm:f>-1</xm:f>
              </x14:cfvo>
              <x14:cfvo type="num">
                <xm:f>1</xm:f>
              </x14:cfvo>
              <x14:negativeFillColor rgb="FFFF0000"/>
              <x14:axisColor rgb="FF000000"/>
            </x14:dataBar>
          </x14:cfRule>
          <x14:cfRule type="dataBar" id="{EE682A34-502C-40AA-A452-8193F7B46E0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8EA5314-536C-4B2C-BF17-271F74D3F3C9}">
            <x14:dataBar minLength="0" maxLength="100" gradient="0">
              <x14:cfvo type="num">
                <xm:f>-1</xm:f>
              </x14:cfvo>
              <x14:cfvo type="num">
                <xm:f>1</xm:f>
              </x14:cfvo>
              <x14:negativeFillColor rgb="FFFF0000"/>
              <x14:axisColor rgb="FF000000"/>
            </x14:dataBar>
          </x14:cfRule>
          <x14:cfRule type="dataBar" id="{23720F2B-19CC-4395-BC68-0EFA163D9F6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A204DB7-60ED-4E68-A332-CF9B9C635DE9}">
            <x14:dataBar minLength="0" maxLength="100" gradient="0">
              <x14:cfvo type="num">
                <xm:f>-1</xm:f>
              </x14:cfvo>
              <x14:cfvo type="num">
                <xm:f>1</xm:f>
              </x14:cfvo>
              <x14:negativeFillColor rgb="FFFF0000"/>
              <x14:axisColor rgb="FF000000"/>
            </x14:dataBar>
          </x14:cfRule>
          <x14:cfRule type="dataBar" id="{BA2A2C7E-B334-42FD-8D59-C2063485402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150D558-7A6D-4A79-B20C-9A03F20D7E0A}">
            <x14:dataBar minLength="0" maxLength="100" gradient="0">
              <x14:cfvo type="num">
                <xm:f>-1</xm:f>
              </x14:cfvo>
              <x14:cfvo type="num">
                <xm:f>1</xm:f>
              </x14:cfvo>
              <x14:negativeFillColor rgb="FFFF0000"/>
              <x14:axisColor rgb="FF000000"/>
            </x14:dataBar>
          </x14:cfRule>
          <x14:cfRule type="dataBar" id="{13A912F3-3CE1-4CE0-938B-51957C87FDD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CAD0C2E-0536-4D32-9DF4-C4AACEEC20B0}">
            <x14:dataBar minLength="0" maxLength="100" gradient="0">
              <x14:cfvo type="num">
                <xm:f>-1</xm:f>
              </x14:cfvo>
              <x14:cfvo type="num">
                <xm:f>1</xm:f>
              </x14:cfvo>
              <x14:negativeFillColor rgb="FFFF0000"/>
              <x14:axisColor rgb="FF000000"/>
            </x14:dataBar>
          </x14:cfRule>
          <x14:cfRule type="dataBar" id="{9B5E2386-CA86-48B7-97E5-604BAAF04C3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98B7BA9-EACB-4588-A955-D57E21B62B58}">
            <x14:dataBar minLength="0" maxLength="100" gradient="0">
              <x14:cfvo type="num">
                <xm:f>0</xm:f>
              </x14:cfvo>
              <x14:cfvo type="num">
                <xm:f>1</xm:f>
              </x14:cfvo>
              <x14:negativeFillColor rgb="FFFF0000"/>
              <x14:axisColor rgb="FF000000"/>
            </x14:dataBar>
          </x14:cfRule>
          <x14:cfRule type="dataBar" id="{E47A02DA-3380-43D9-BB89-C8BEE2538CA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085D508-C718-41F6-B35F-CE86D53BEAA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F2B5797-9D35-4157-AB9E-C734B7ED6CDA}">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2977052E-2A81-4065-9E86-C479EA473533}">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54401E9-C897-4C0E-8D12-E950A54242E1}">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E29F967E-EC16-49EF-AA02-F993F3A2D24B}">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9B5492B5-DDF4-477E-A99E-ED3D45BF321E}">
            <x14:dataBar minLength="0" maxLength="100" gradient="0">
              <x14:cfvo type="num">
                <xm:f>-1</xm:f>
              </x14:cfvo>
              <x14:cfvo type="num">
                <xm:f>1</xm:f>
              </x14:cfvo>
              <x14:negativeFillColor rgb="FFFF0000"/>
              <x14:axisColor rgb="FF000000"/>
            </x14:dataBar>
          </x14:cfRule>
          <x14:cfRule type="dataBar" id="{1AA832B2-8542-4FA8-AE53-F5605253625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63E3F58-93E7-4399-91E5-6527C0308BB3}">
            <x14:dataBar minLength="0" maxLength="100" gradient="0">
              <x14:cfvo type="num">
                <xm:f>-1</xm:f>
              </x14:cfvo>
              <x14:cfvo type="num">
                <xm:f>1</xm:f>
              </x14:cfvo>
              <x14:negativeFillColor rgb="FFFF0000"/>
              <x14:axisColor rgb="FF000000"/>
            </x14:dataBar>
          </x14:cfRule>
          <x14:cfRule type="dataBar" id="{C99777A8-66FB-40DC-8F7D-FE7B82B4245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FE3A887-4ECE-4B43-A1E5-A00C7F3445F3}">
            <x14:dataBar minLength="0" maxLength="100" gradient="0">
              <x14:cfvo type="num">
                <xm:f>-1</xm:f>
              </x14:cfvo>
              <x14:cfvo type="num">
                <xm:f>1</xm:f>
              </x14:cfvo>
              <x14:negativeFillColor rgb="FFFF0000"/>
              <x14:axisColor rgb="FF000000"/>
            </x14:dataBar>
          </x14:cfRule>
          <x14:cfRule type="dataBar" id="{2B66C144-F736-4397-ABB7-A8CDCF5320B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7A2EC2A-F895-4DED-9438-0C15645E2E45}">
            <x14:dataBar minLength="0" maxLength="100" gradient="0">
              <x14:cfvo type="num">
                <xm:f>-1</xm:f>
              </x14:cfvo>
              <x14:cfvo type="num">
                <xm:f>1</xm:f>
              </x14:cfvo>
              <x14:negativeFillColor rgb="FFFF0000"/>
              <x14:axisColor rgb="FF000000"/>
            </x14:dataBar>
          </x14:cfRule>
          <x14:cfRule type="dataBar" id="{12E66C9E-DA51-49C7-84D2-0FE4D23AF05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C6548AA-33D9-44C4-8BAB-03F8B204B74C}">
            <x14:dataBar minLength="0" maxLength="100" gradient="0">
              <x14:cfvo type="num">
                <xm:f>-1</xm:f>
              </x14:cfvo>
              <x14:cfvo type="num">
                <xm:f>1</xm:f>
              </x14:cfvo>
              <x14:negativeFillColor rgb="FFFF0000"/>
              <x14:axisColor rgb="FF000000"/>
            </x14:dataBar>
          </x14:cfRule>
          <x14:cfRule type="dataBar" id="{26CEAA5E-084B-49E8-B447-9A40C97BBA1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7158C99-274A-4120-A8CA-A42F6A9F214E}">
            <x14:dataBar minLength="0" maxLength="100" gradient="0">
              <x14:cfvo type="num">
                <xm:f>0</xm:f>
              </x14:cfvo>
              <x14:cfvo type="num">
                <xm:f>1</xm:f>
              </x14:cfvo>
              <x14:negativeFillColor rgb="FFFF0000"/>
              <x14:axisColor rgb="FF000000"/>
            </x14:dataBar>
          </x14:cfRule>
          <x14:cfRule type="dataBar" id="{A349B963-340E-45B0-87A1-FF7F01EE758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C2FE890-CC43-4FE4-8C87-95753CE0E6B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FB6C967D-3320-4B0A-A020-1F208C57E26C}">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E742B6BE-A789-4B47-A608-53845568441D}">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62853875-04E0-4029-A5AD-DC8D2D2196E2}">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9CD5A017-1E4D-4C39-B60E-E2AA8A59A88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0D344E9-7186-4F72-B9A5-7434D04CAF24}">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50D73B73-F993-4557-9FB9-500D131F5F40}">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1692B102-9278-439F-8082-ABB1FBFFA67C}">
            <x14:dataBar minLength="0" maxLength="100" gradient="0">
              <x14:cfvo type="num">
                <xm:f>-1</xm:f>
              </x14:cfvo>
              <x14:cfvo type="num">
                <xm:f>1</xm:f>
              </x14:cfvo>
              <x14:negativeFillColor rgb="FFFF0000"/>
              <x14:axisColor rgb="FF000000"/>
            </x14:dataBar>
          </x14:cfRule>
          <x14:cfRule type="dataBar" id="{6F7E492F-2D08-44C0-B8B3-A18743BD6D8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F0A814C-B6D1-4333-B45A-CF504E1B8275}">
            <x14:dataBar minLength="0" maxLength="100" gradient="0">
              <x14:cfvo type="num">
                <xm:f>-1</xm:f>
              </x14:cfvo>
              <x14:cfvo type="num">
                <xm:f>1</xm:f>
              </x14:cfvo>
              <x14:negativeFillColor rgb="FFFF0000"/>
              <x14:axisColor rgb="FF000000"/>
            </x14:dataBar>
          </x14:cfRule>
          <x14:cfRule type="dataBar" id="{952D642C-0426-4A36-A22C-809400D1B2E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0187716-1190-468B-9079-26CBF07E2026}">
            <x14:dataBar minLength="0" maxLength="100" gradient="0">
              <x14:cfvo type="num">
                <xm:f>-1</xm:f>
              </x14:cfvo>
              <x14:cfvo type="num">
                <xm:f>1</xm:f>
              </x14:cfvo>
              <x14:negativeFillColor rgb="FFFF0000"/>
              <x14:axisColor rgb="FF000000"/>
            </x14:dataBar>
          </x14:cfRule>
          <x14:cfRule type="dataBar" id="{50F42C31-9C1C-4F8D-ABA0-EAC37357E25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8F9A445-72AD-4EB0-A5DC-4B053D928A15}">
            <x14:dataBar minLength="0" maxLength="100" gradient="0">
              <x14:cfvo type="num">
                <xm:f>-1</xm:f>
              </x14:cfvo>
              <x14:cfvo type="num">
                <xm:f>1</xm:f>
              </x14:cfvo>
              <x14:negativeFillColor rgb="FFFF0000"/>
              <x14:axisColor rgb="FF000000"/>
            </x14:dataBar>
          </x14:cfRule>
          <x14:cfRule type="dataBar" id="{CE13D8F2-0017-43E1-B8D6-A9A404D92D7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A8B085A-E3ED-48A5-B448-51618126B9EB}">
            <x14:dataBar minLength="0" maxLength="100" gradient="0">
              <x14:cfvo type="num">
                <xm:f>-1</xm:f>
              </x14:cfvo>
              <x14:cfvo type="num">
                <xm:f>1</xm:f>
              </x14:cfvo>
              <x14:negativeFillColor rgb="FFFF0000"/>
              <x14:axisColor rgb="FF000000"/>
            </x14:dataBar>
          </x14:cfRule>
          <x14:cfRule type="dataBar" id="{48B3A059-52DE-4F4A-A790-4184077323E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FF6BFEE-A5DF-48E8-A8CC-02D4D4B7C9EB}">
            <x14:dataBar minLength="0" maxLength="100" gradient="0">
              <x14:cfvo type="num">
                <xm:f>0</xm:f>
              </x14:cfvo>
              <x14:cfvo type="num">
                <xm:f>1</xm:f>
              </x14:cfvo>
              <x14:negativeFillColor rgb="FFFF0000"/>
              <x14:axisColor rgb="FF000000"/>
            </x14:dataBar>
          </x14:cfRule>
          <x14:cfRule type="dataBar" id="{41BA987E-9E11-4470-86FE-0CD229F2CD2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C3BC5E6-DAA8-418B-A77C-3A88F5AC0DFC}">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6C9C011E-7636-442B-A3D2-7B04DF7D1C71}">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05722641-2AED-4A14-8FE1-0F20DAE51BB8}">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505B1ED6-64E8-46BA-8258-361088D27CA9}">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186C568-05B4-42EE-9A06-F3F039B5AA77}">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7CFDE636-9C7E-475A-B58D-A76466DF248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0984A8F1-FEF5-4FB8-BBB0-8A4F5E446043}">
            <x14:dataBar minLength="0" maxLength="100" gradient="0">
              <x14:cfvo type="num">
                <xm:f>-1</xm:f>
              </x14:cfvo>
              <x14:cfvo type="num">
                <xm:f>1</xm:f>
              </x14:cfvo>
              <x14:negativeFillColor rgb="FFFF0000"/>
              <x14:axisColor rgb="FF000000"/>
            </x14:dataBar>
          </x14:cfRule>
          <x14:cfRule type="dataBar" id="{1576CECD-EC5A-4569-B95D-4E51DF217D9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6BC8378-4A5E-45E6-8012-EBF8C67416E5}">
            <x14:dataBar minLength="0" maxLength="100" gradient="0">
              <x14:cfvo type="num">
                <xm:f>-1</xm:f>
              </x14:cfvo>
              <x14:cfvo type="num">
                <xm:f>1</xm:f>
              </x14:cfvo>
              <x14:negativeFillColor rgb="FFFF0000"/>
              <x14:axisColor rgb="FF000000"/>
            </x14:dataBar>
          </x14:cfRule>
          <x14:cfRule type="dataBar" id="{6114621E-2336-4A97-A725-9B9B34714AD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F1E8A6D-D8BF-4850-B341-1747147D615D}">
            <x14:dataBar minLength="0" maxLength="100" gradient="0">
              <x14:cfvo type="num">
                <xm:f>-1</xm:f>
              </x14:cfvo>
              <x14:cfvo type="num">
                <xm:f>1</xm:f>
              </x14:cfvo>
              <x14:negativeFillColor rgb="FFFF0000"/>
              <x14:axisColor rgb="FF000000"/>
            </x14:dataBar>
          </x14:cfRule>
          <x14:cfRule type="dataBar" id="{0B49FE08-72F5-41C7-92F0-FA5D753777D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4323FA2-8F7A-494F-9394-0AC68AEA6690}">
            <x14:dataBar minLength="0" maxLength="100" gradient="0">
              <x14:cfvo type="num">
                <xm:f>-1</xm:f>
              </x14:cfvo>
              <x14:cfvo type="num">
                <xm:f>1</xm:f>
              </x14:cfvo>
              <x14:negativeFillColor rgb="FFFF0000"/>
              <x14:axisColor rgb="FF000000"/>
            </x14:dataBar>
          </x14:cfRule>
          <x14:cfRule type="dataBar" id="{4AAA13EA-A0B2-4035-A9CC-CCAF4E2B653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A5EB8FC-5E3D-4976-9F86-A80FA5C6A830}">
            <x14:dataBar minLength="0" maxLength="100" gradient="0">
              <x14:cfvo type="num">
                <xm:f>-1</xm:f>
              </x14:cfvo>
              <x14:cfvo type="num">
                <xm:f>1</xm:f>
              </x14:cfvo>
              <x14:negativeFillColor rgb="FFFF0000"/>
              <x14:axisColor rgb="FF000000"/>
            </x14:dataBar>
          </x14:cfRule>
          <x14:cfRule type="dataBar" id="{D67184D2-579B-4211-82B1-E83CBA1E061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5C040CE-A765-44B8-87D9-5B7D5FCC1882}">
            <x14:dataBar minLength="0" maxLength="100" gradient="0">
              <x14:cfvo type="num">
                <xm:f>0</xm:f>
              </x14:cfvo>
              <x14:cfvo type="num">
                <xm:f>1</xm:f>
              </x14:cfvo>
              <x14:negativeFillColor rgb="FFFF0000"/>
              <x14:axisColor rgb="FF000000"/>
            </x14:dataBar>
          </x14:cfRule>
          <x14:cfRule type="dataBar" id="{4CB2E93B-C8B9-4323-8228-3C47BB7A99E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5595FAE-FB81-426F-AC89-9CB63CA24E4D}">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F49D2261-BC7B-416A-AC43-361518BE2698}">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5DA0FD4A-E115-4569-B0AE-13CD3B539C21}">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3A0A514A-BA17-4EEB-9E9C-FFD93D21A0F0}">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14B15267-8C33-4BA5-8B25-795FF475BC28}">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ECF17A7-F3B2-48DD-86E2-95B9C4D7594A}">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0EDFA9AA-DCA5-4D4A-9312-6CA39C4497D7}">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DA335774-2E8B-46C3-BC7A-F19B952118DB}">
            <x14:dataBar minLength="0" maxLength="100" gradient="0">
              <x14:cfvo type="num">
                <xm:f>-1</xm:f>
              </x14:cfvo>
              <x14:cfvo type="num">
                <xm:f>1</xm:f>
              </x14:cfvo>
              <x14:negativeFillColor rgb="FFFF0000"/>
              <x14:axisColor rgb="FF000000"/>
            </x14:dataBar>
          </x14:cfRule>
          <x14:cfRule type="dataBar" id="{02A10170-DD12-459E-AF03-C35185E0194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28E5387-6428-4FA0-A09C-40CE90CE810C}">
            <x14:dataBar minLength="0" maxLength="100" gradient="0">
              <x14:cfvo type="num">
                <xm:f>-1</xm:f>
              </x14:cfvo>
              <x14:cfvo type="num">
                <xm:f>1</xm:f>
              </x14:cfvo>
              <x14:negativeFillColor rgb="FFFF0000"/>
              <x14:axisColor rgb="FF000000"/>
            </x14:dataBar>
          </x14:cfRule>
          <x14:cfRule type="dataBar" id="{302813E4-97C5-4A15-A9E3-63B574018FE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6DBB781-6AE1-4401-9691-0D48F989A10D}">
            <x14:dataBar minLength="0" maxLength="100" gradient="0">
              <x14:cfvo type="num">
                <xm:f>-1</xm:f>
              </x14:cfvo>
              <x14:cfvo type="num">
                <xm:f>1</xm:f>
              </x14:cfvo>
              <x14:negativeFillColor rgb="FFFF0000"/>
              <x14:axisColor rgb="FF000000"/>
            </x14:dataBar>
          </x14:cfRule>
          <x14:cfRule type="dataBar" id="{B07DCE25-18C5-49A1-8743-3FC12449551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B43ED26-CE4F-40E3-8B35-F9D3A9ED88BA}">
            <x14:dataBar minLength="0" maxLength="100" gradient="0">
              <x14:cfvo type="num">
                <xm:f>-1</xm:f>
              </x14:cfvo>
              <x14:cfvo type="num">
                <xm:f>1</xm:f>
              </x14:cfvo>
              <x14:negativeFillColor rgb="FFFF0000"/>
              <x14:axisColor rgb="FF000000"/>
            </x14:dataBar>
          </x14:cfRule>
          <x14:cfRule type="dataBar" id="{068D204E-54E4-4DAA-91AA-785EB2563B5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D0A5476-2FC1-4EC1-AA75-1C30D0A3C229}">
            <x14:dataBar minLength="0" maxLength="100" gradient="0">
              <x14:cfvo type="num">
                <xm:f>-1</xm:f>
              </x14:cfvo>
              <x14:cfvo type="num">
                <xm:f>1</xm:f>
              </x14:cfvo>
              <x14:negativeFillColor rgb="FFFF0000"/>
              <x14:axisColor rgb="FF000000"/>
            </x14:dataBar>
          </x14:cfRule>
          <x14:cfRule type="dataBar" id="{DF298689-11BB-4A7E-AB17-F0A8DC69E8A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266DDC9-8096-4D53-82A1-82BFB606263A}">
            <x14:dataBar minLength="0" maxLength="100" gradient="0">
              <x14:cfvo type="num">
                <xm:f>0</xm:f>
              </x14:cfvo>
              <x14:cfvo type="num">
                <xm:f>1</xm:f>
              </x14:cfvo>
              <x14:negativeFillColor rgb="FFFF0000"/>
              <x14:axisColor rgb="FF000000"/>
            </x14:dataBar>
          </x14:cfRule>
          <x14:cfRule type="dataBar" id="{12371873-3091-413B-9735-5770316AC78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9446AE0-7F40-4C91-8090-E334214AD61E}">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59F9A2A-76C4-488B-97B3-28B568B80EA0}">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8AA4FB80-FBD9-41C6-A6BB-63AF010DEC53}">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A2F20F2F-B3DA-4F48-9CF0-40F09A2F6D07}">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192DEFBB-4AC9-46AE-9A1C-B18A475CF7B1}">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1CAC373-F52B-43C2-B884-6609BC67CDC2}">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619B5CA1-FFA7-47C5-A0D4-4BF6CA969318}">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10AC35AB-ED4B-4289-848D-9E6E2C75AC8B}">
            <x14:dataBar minLength="0" maxLength="100" gradient="0">
              <x14:cfvo type="num">
                <xm:f>-1</xm:f>
              </x14:cfvo>
              <x14:cfvo type="num">
                <xm:f>1</xm:f>
              </x14:cfvo>
              <x14:negativeFillColor rgb="FFFF0000"/>
              <x14:axisColor rgb="FF000000"/>
            </x14:dataBar>
          </x14:cfRule>
          <x14:cfRule type="dataBar" id="{5D9605D8-4EA4-430C-B7FC-22691E805A5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1C4C082-1C2D-4926-8282-2675D5EDE082}">
            <x14:dataBar minLength="0" maxLength="100" gradient="0">
              <x14:cfvo type="num">
                <xm:f>-1</xm:f>
              </x14:cfvo>
              <x14:cfvo type="num">
                <xm:f>1</xm:f>
              </x14:cfvo>
              <x14:negativeFillColor rgb="FFFF0000"/>
              <x14:axisColor rgb="FF000000"/>
            </x14:dataBar>
          </x14:cfRule>
          <x14:cfRule type="dataBar" id="{D78090F8-3698-4AAE-B9F2-C9EE477888F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5E36C8B-3814-4BAB-9840-40E8EA2B9734}">
            <x14:dataBar minLength="0" maxLength="100" gradient="0">
              <x14:cfvo type="num">
                <xm:f>-1</xm:f>
              </x14:cfvo>
              <x14:cfvo type="num">
                <xm:f>1</xm:f>
              </x14:cfvo>
              <x14:negativeFillColor rgb="FFFF0000"/>
              <x14:axisColor rgb="FF000000"/>
            </x14:dataBar>
          </x14:cfRule>
          <x14:cfRule type="dataBar" id="{FB8BABBF-C61E-4EDC-B18A-6E39BB26A8A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E110571-2543-4D07-8B5D-E5BBE9C8B88F}">
            <x14:dataBar minLength="0" maxLength="100" gradient="0">
              <x14:cfvo type="num">
                <xm:f>-1</xm:f>
              </x14:cfvo>
              <x14:cfvo type="num">
                <xm:f>1</xm:f>
              </x14:cfvo>
              <x14:negativeFillColor rgb="FFFF0000"/>
              <x14:axisColor rgb="FF000000"/>
            </x14:dataBar>
          </x14:cfRule>
          <x14:cfRule type="dataBar" id="{3CD23222-1577-46AD-9813-6D96A49A4B8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9D4AB62-FC43-407F-A087-8995F8A38FEA}">
            <x14:dataBar minLength="0" maxLength="100" gradient="0">
              <x14:cfvo type="num">
                <xm:f>-1</xm:f>
              </x14:cfvo>
              <x14:cfvo type="num">
                <xm:f>1</xm:f>
              </x14:cfvo>
              <x14:negativeFillColor rgb="FFFF0000"/>
              <x14:axisColor rgb="FF000000"/>
            </x14:dataBar>
          </x14:cfRule>
          <x14:cfRule type="dataBar" id="{7BE1D928-7B0F-4A96-A821-724A078BB01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D0B4B12-92AC-44D6-812D-57787D4EB92D}">
            <x14:dataBar minLength="0" maxLength="100" gradient="0">
              <x14:cfvo type="num">
                <xm:f>0</xm:f>
              </x14:cfvo>
              <x14:cfvo type="num">
                <xm:f>1</xm:f>
              </x14:cfvo>
              <x14:negativeFillColor rgb="FFFF0000"/>
              <x14:axisColor rgb="FF000000"/>
            </x14:dataBar>
          </x14:cfRule>
          <x14:cfRule type="dataBar" id="{FF75B4C0-16EA-466A-A1F9-DE417334B44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E5E29A4-8E9D-4A2A-BA10-50557B53072E}">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B36DC183-7C6D-4EEB-B53A-FD6D2FA71A38}">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6376C83B-94DC-499F-8B8D-C92CB0D2D574}">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FFEC3E4-F607-43BF-9CA5-44A011F6D3BF}">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6216B55-0A61-4403-92C7-338D2473C563}">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C0133E43-04F2-43F9-B7BB-3FC4CC7B27D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A88F88A-84A1-43E3-9872-9A510D498B1C}">
            <x14:dataBar minLength="0" maxLength="100" gradient="0">
              <x14:cfvo type="num">
                <xm:f>-1</xm:f>
              </x14:cfvo>
              <x14:cfvo type="num">
                <xm:f>1</xm:f>
              </x14:cfvo>
              <x14:negativeFillColor rgb="FFFF0000"/>
              <x14:axisColor rgb="FF000000"/>
            </x14:dataBar>
          </x14:cfRule>
          <x14:cfRule type="dataBar" id="{36CF4382-CF54-41FA-9A91-35C6788FC49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8AEF6FC-5F00-4093-A259-48C97BD58975}">
            <x14:dataBar minLength="0" maxLength="100" gradient="0">
              <x14:cfvo type="num">
                <xm:f>-1</xm:f>
              </x14:cfvo>
              <x14:cfvo type="num">
                <xm:f>1</xm:f>
              </x14:cfvo>
              <x14:negativeFillColor rgb="FFFF0000"/>
              <x14:axisColor rgb="FF000000"/>
            </x14:dataBar>
          </x14:cfRule>
          <x14:cfRule type="dataBar" id="{AFF6346A-7FC5-4E2E-9396-3511DF267A5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34198E1-4E01-4C77-809D-C5AA6A2A2CC1}">
            <x14:dataBar minLength="0" maxLength="100" gradient="0">
              <x14:cfvo type="num">
                <xm:f>-1</xm:f>
              </x14:cfvo>
              <x14:cfvo type="num">
                <xm:f>1</xm:f>
              </x14:cfvo>
              <x14:negativeFillColor rgb="FFFF0000"/>
              <x14:axisColor rgb="FF000000"/>
            </x14:dataBar>
          </x14:cfRule>
          <x14:cfRule type="dataBar" id="{A4815DE3-FFA0-45CC-9D0D-0033508331D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A5418AE-5BE0-4D01-B6F8-71A6B0D9AA53}">
            <x14:dataBar minLength="0" maxLength="100" gradient="0">
              <x14:cfvo type="num">
                <xm:f>-1</xm:f>
              </x14:cfvo>
              <x14:cfvo type="num">
                <xm:f>1</xm:f>
              </x14:cfvo>
              <x14:negativeFillColor rgb="FFFF0000"/>
              <x14:axisColor rgb="FF000000"/>
            </x14:dataBar>
          </x14:cfRule>
          <x14:cfRule type="dataBar" id="{F36B53D5-7C5A-4BA6-8F00-3D02FEDDF94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DA201B0-4F5E-42B9-8697-CB25F8E2106D}">
            <x14:dataBar minLength="0" maxLength="100" gradient="0">
              <x14:cfvo type="num">
                <xm:f>-1</xm:f>
              </x14:cfvo>
              <x14:cfvo type="num">
                <xm:f>1</xm:f>
              </x14:cfvo>
              <x14:negativeFillColor rgb="FFFF0000"/>
              <x14:axisColor rgb="FF000000"/>
            </x14:dataBar>
          </x14:cfRule>
          <x14:cfRule type="dataBar" id="{9D8B7DC1-84B5-4E72-B4A5-E93C3137513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A8313A1-AEDA-4AB5-B754-3A0D4F7F1579}">
            <x14:dataBar minLength="0" maxLength="100" gradient="0">
              <x14:cfvo type="num">
                <xm:f>0</xm:f>
              </x14:cfvo>
              <x14:cfvo type="num">
                <xm:f>1</xm:f>
              </x14:cfvo>
              <x14:negativeFillColor rgb="FFFF0000"/>
              <x14:axisColor rgb="FF000000"/>
            </x14:dataBar>
          </x14:cfRule>
          <x14:cfRule type="dataBar" id="{95BFB68F-95C1-445A-B8AA-3EA1FE7DAF3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ACEDE10-584E-4D60-87A8-B66BA2E3212F}">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405E1B9A-FF41-44BE-92F0-3404B518E720}">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0A196962-2850-48D8-9177-C91503860E6A}">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0D426F45-3E45-4BC2-A3D4-48D590EFC57D}">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B81830D5-B1B7-4CFA-9F3F-7653666CE263}">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8809CA9D-2501-4C2C-8BC6-51FCA5E3A326}">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198F1663-48CE-46FE-8107-71D180B752D8}">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FBB34327-A22E-4B33-8233-70FBBC7EDB2D}">
            <x14:dataBar minLength="0" maxLength="100" gradient="0">
              <x14:cfvo type="num">
                <xm:f>-1</xm:f>
              </x14:cfvo>
              <x14:cfvo type="num">
                <xm:f>1</xm:f>
              </x14:cfvo>
              <x14:negativeFillColor rgb="FFFF0000"/>
              <x14:axisColor rgb="FF000000"/>
            </x14:dataBar>
          </x14:cfRule>
          <x14:cfRule type="dataBar" id="{9B9F474A-00E6-40A1-BA21-CBB46C66FC8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17C3ADC-E566-4318-A365-289DF5FE6030}">
            <x14:dataBar minLength="0" maxLength="100" gradient="0">
              <x14:cfvo type="num">
                <xm:f>-1</xm:f>
              </x14:cfvo>
              <x14:cfvo type="num">
                <xm:f>1</xm:f>
              </x14:cfvo>
              <x14:negativeFillColor rgb="FFFF0000"/>
              <x14:axisColor rgb="FF000000"/>
            </x14:dataBar>
          </x14:cfRule>
          <x14:cfRule type="dataBar" id="{5906EC43-3D46-429B-88C6-2A07DE42AD8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80EC326-035D-4391-9854-8D9F4784001F}">
            <x14:dataBar minLength="0" maxLength="100" gradient="0">
              <x14:cfvo type="num">
                <xm:f>-1</xm:f>
              </x14:cfvo>
              <x14:cfvo type="num">
                <xm:f>1</xm:f>
              </x14:cfvo>
              <x14:negativeFillColor rgb="FFFF0000"/>
              <x14:axisColor rgb="FF000000"/>
            </x14:dataBar>
          </x14:cfRule>
          <x14:cfRule type="dataBar" id="{BE3849AD-1099-423E-BB64-3A7373AE430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E3180A6-DFF2-474B-9934-B78C4DC11256}">
            <x14:dataBar minLength="0" maxLength="100" gradient="0">
              <x14:cfvo type="num">
                <xm:f>-1</xm:f>
              </x14:cfvo>
              <x14:cfvo type="num">
                <xm:f>1</xm:f>
              </x14:cfvo>
              <x14:negativeFillColor rgb="FFFF0000"/>
              <x14:axisColor rgb="FF000000"/>
            </x14:dataBar>
          </x14:cfRule>
          <x14:cfRule type="dataBar" id="{6568FDE4-27CE-4FB4-B8A5-426AB3AFF9F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4CC3037-4A17-45F7-BBD8-B5F1174F3B84}">
            <x14:dataBar minLength="0" maxLength="100" gradient="0">
              <x14:cfvo type="num">
                <xm:f>-1</xm:f>
              </x14:cfvo>
              <x14:cfvo type="num">
                <xm:f>1</xm:f>
              </x14:cfvo>
              <x14:negativeFillColor rgb="FFFF0000"/>
              <x14:axisColor rgb="FF000000"/>
            </x14:dataBar>
          </x14:cfRule>
          <x14:cfRule type="dataBar" id="{0834D8B6-1B9C-4CFC-8687-28BB98793AD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EFD83B4-FF98-4A3A-8EAC-A1DD597459A6}">
            <x14:dataBar minLength="0" maxLength="100" gradient="0">
              <x14:cfvo type="num">
                <xm:f>0</xm:f>
              </x14:cfvo>
              <x14:cfvo type="num">
                <xm:f>1</xm:f>
              </x14:cfvo>
              <x14:negativeFillColor rgb="FFFF0000"/>
              <x14:axisColor rgb="FF000000"/>
            </x14:dataBar>
          </x14:cfRule>
          <x14:cfRule type="dataBar" id="{88FD0CEA-C4A1-483F-87D9-EE3C8AF5B5F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843E115-2CD0-4EF2-9617-DA924334DF5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79CCBC1-4FE3-4A78-A29E-9C7CE26C8A6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FE61B2EF-D72F-4685-B40C-413B98714808}">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E2A0487B-D68C-4CAE-94E9-0EC86B1A83F0}">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312B796-69C3-4379-8F1B-5001519BD98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02CF99E1-D97D-4F96-9FD6-6CCCB7C192E0}">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145BBC58-A844-42CB-874B-F8E061A0884C}">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37FFA28-D70B-4950-9D26-FDC848D8FB14}">
            <x14:dataBar minLength="0" maxLength="100" gradient="0">
              <x14:cfvo type="num">
                <xm:f>-1</xm:f>
              </x14:cfvo>
              <x14:cfvo type="num">
                <xm:f>1</xm:f>
              </x14:cfvo>
              <x14:negativeFillColor rgb="FFFF0000"/>
              <x14:axisColor rgb="FF000000"/>
            </x14:dataBar>
          </x14:cfRule>
          <x14:cfRule type="dataBar" id="{C67E330C-572D-4EC7-BAA8-47592045B0C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1AA7995-DEE1-4AC0-A0C1-7BE369EA2A3E}">
            <x14:dataBar minLength="0" maxLength="100" gradient="0">
              <x14:cfvo type="num">
                <xm:f>-1</xm:f>
              </x14:cfvo>
              <x14:cfvo type="num">
                <xm:f>1</xm:f>
              </x14:cfvo>
              <x14:negativeFillColor rgb="FFFF0000"/>
              <x14:axisColor rgb="FF000000"/>
            </x14:dataBar>
          </x14:cfRule>
          <x14:cfRule type="dataBar" id="{03E19589-743E-4858-B873-458D30A86F3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8D1F327-8EDC-4BF5-980A-72506DB37591}">
            <x14:dataBar minLength="0" maxLength="100" gradient="0">
              <x14:cfvo type="num">
                <xm:f>-1</xm:f>
              </x14:cfvo>
              <x14:cfvo type="num">
                <xm:f>1</xm:f>
              </x14:cfvo>
              <x14:negativeFillColor rgb="FFFF0000"/>
              <x14:axisColor rgb="FF000000"/>
            </x14:dataBar>
          </x14:cfRule>
          <x14:cfRule type="dataBar" id="{D248728D-6A44-4D47-95D4-843F629AEB9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625A5A5-4E87-4A90-8B58-3FDA1D67B835}">
            <x14:dataBar minLength="0" maxLength="100" gradient="0">
              <x14:cfvo type="num">
                <xm:f>-1</xm:f>
              </x14:cfvo>
              <x14:cfvo type="num">
                <xm:f>1</xm:f>
              </x14:cfvo>
              <x14:negativeFillColor rgb="FFFF0000"/>
              <x14:axisColor rgb="FF000000"/>
            </x14:dataBar>
          </x14:cfRule>
          <x14:cfRule type="dataBar" id="{8024E6A3-7B18-40CC-B97B-7D7A07C2B3E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208A586-7766-417B-9FD2-C99E8B9D65F3}">
            <x14:dataBar minLength="0" maxLength="100" gradient="0">
              <x14:cfvo type="num">
                <xm:f>-1</xm:f>
              </x14:cfvo>
              <x14:cfvo type="num">
                <xm:f>1</xm:f>
              </x14:cfvo>
              <x14:negativeFillColor rgb="FFFF0000"/>
              <x14:axisColor rgb="FF000000"/>
            </x14:dataBar>
          </x14:cfRule>
          <x14:cfRule type="dataBar" id="{EE94CED0-38AE-4461-94F8-ECFCD0EF087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96DF95B-1732-4C76-A520-0EB8D2424515}">
            <x14:dataBar minLength="0" maxLength="100" gradient="0">
              <x14:cfvo type="num">
                <xm:f>0</xm:f>
              </x14:cfvo>
              <x14:cfvo type="num">
                <xm:f>1</xm:f>
              </x14:cfvo>
              <x14:negativeFillColor rgb="FFFF0000"/>
              <x14:axisColor rgb="FF000000"/>
            </x14:dataBar>
          </x14:cfRule>
          <x14:cfRule type="dataBar" id="{40CB1417-AAB1-403E-994A-ED5F4B3E6E6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CEAFFCF-A6B5-4CD0-A969-F92DEAE5F4FB}">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5EC8F347-96C4-45E7-87DE-1C949F9A3ABA}">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51D975AE-19F0-496E-9468-0259CEA2F25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90AD3A2D-095B-4BEE-97BB-15FFCD5C9E04}">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DD5549B-2909-4380-8A5E-D63F4CD7D154}">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62D66BA0-AAF3-4C24-A667-57D7CCE476EC}">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6F2C2DB-005B-40B9-BB97-D6BBB73C3E92}">
            <x14:dataBar minLength="0" maxLength="100" gradient="0">
              <x14:cfvo type="num">
                <xm:f>-1</xm:f>
              </x14:cfvo>
              <x14:cfvo type="num">
                <xm:f>1</xm:f>
              </x14:cfvo>
              <x14:negativeFillColor rgb="FFFF0000"/>
              <x14:axisColor rgb="FF000000"/>
            </x14:dataBar>
          </x14:cfRule>
          <x14:cfRule type="dataBar" id="{B5F04134-334B-49B7-959A-95A55B2AADC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86F99F3-D28E-4AFC-BB53-A7223ABCE895}">
            <x14:dataBar minLength="0" maxLength="100" gradient="0">
              <x14:cfvo type="num">
                <xm:f>-1</xm:f>
              </x14:cfvo>
              <x14:cfvo type="num">
                <xm:f>1</xm:f>
              </x14:cfvo>
              <x14:negativeFillColor rgb="FFFF0000"/>
              <x14:axisColor rgb="FF000000"/>
            </x14:dataBar>
          </x14:cfRule>
          <x14:cfRule type="dataBar" id="{9DC0E1F5-EA13-4D2F-A199-5514C78A6A8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1CA780A-E699-49FE-8407-288673CB1173}">
            <x14:dataBar minLength="0" maxLength="100" gradient="0">
              <x14:cfvo type="num">
                <xm:f>-1</xm:f>
              </x14:cfvo>
              <x14:cfvo type="num">
                <xm:f>1</xm:f>
              </x14:cfvo>
              <x14:negativeFillColor rgb="FFFF0000"/>
              <x14:axisColor rgb="FF000000"/>
            </x14:dataBar>
          </x14:cfRule>
          <x14:cfRule type="dataBar" id="{F267F29A-3192-4304-AECF-8F7B94F7A46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4CC99B6-9C96-4E30-8601-B9B58A8F83FC}">
            <x14:dataBar minLength="0" maxLength="100" gradient="0">
              <x14:cfvo type="num">
                <xm:f>-1</xm:f>
              </x14:cfvo>
              <x14:cfvo type="num">
                <xm:f>1</xm:f>
              </x14:cfvo>
              <x14:negativeFillColor rgb="FFFF0000"/>
              <x14:axisColor rgb="FF000000"/>
            </x14:dataBar>
          </x14:cfRule>
          <x14:cfRule type="dataBar" id="{7024A9AE-0FE4-4454-B9A6-726A4AB6FF7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03D8FF2-B77A-4D29-B5B6-99DA6406D973}">
            <x14:dataBar minLength="0" maxLength="100" gradient="0">
              <x14:cfvo type="num">
                <xm:f>-1</xm:f>
              </x14:cfvo>
              <x14:cfvo type="num">
                <xm:f>1</xm:f>
              </x14:cfvo>
              <x14:negativeFillColor rgb="FFFF0000"/>
              <x14:axisColor rgb="FF000000"/>
            </x14:dataBar>
          </x14:cfRule>
          <x14:cfRule type="dataBar" id="{0A69E4FA-9BEC-4A33-931C-90DA704A0F5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C002167-B0A3-4B1C-A664-37F9BC98927F}">
            <x14:dataBar minLength="0" maxLength="100" gradient="0">
              <x14:cfvo type="num">
                <xm:f>0</xm:f>
              </x14:cfvo>
              <x14:cfvo type="num">
                <xm:f>1</xm:f>
              </x14:cfvo>
              <x14:negativeFillColor rgb="FFFF0000"/>
              <x14:axisColor rgb="FF000000"/>
            </x14:dataBar>
          </x14:cfRule>
          <x14:cfRule type="dataBar" id="{188E395D-02A1-4E60-808B-084D9C89B3E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C716C0D-1D8C-4086-808F-8B4E3A320BAB}">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6EA98BC6-4055-4B18-9D6A-2D214CB67457}">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B73B7E96-4123-436C-9F8F-9FEE97633602}">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114ECB94-F152-4A7D-A68E-1B095EB1ADA2}">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BA105EA8-89C6-4A88-9474-7A5FC95281D7}">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53F2ADD-7ED2-49CA-88A7-394A014F91A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BD90C724-187C-4F2C-A382-4CB5EA829DAA}">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A08FBE6-421A-4706-9C6B-E3CC6CB2DADA}">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597EFE34-B76F-4CEC-AF5A-25A966C53C05}">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F4F431D5-4706-462B-95C5-80DAD5CDFBFE}">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93D6A3A4-0431-4204-B991-7D0EC188C5B8}">
            <x14:dataBar minLength="0" maxLength="100" gradient="0">
              <x14:cfvo type="num">
                <xm:f>-1</xm:f>
              </x14:cfvo>
              <x14:cfvo type="num">
                <xm:f>1</xm:f>
              </x14:cfvo>
              <x14:negativeFillColor rgb="FFFF0000"/>
              <x14:axisColor rgb="FF000000"/>
            </x14:dataBar>
          </x14:cfRule>
          <x14:cfRule type="dataBar" id="{11DD8D66-659E-4039-8CF4-817F3DD1A40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F640C57-A867-4669-917E-86C6E0CC8F60}">
            <x14:dataBar minLength="0" maxLength="100" gradient="0">
              <x14:cfvo type="num">
                <xm:f>-1</xm:f>
              </x14:cfvo>
              <x14:cfvo type="num">
                <xm:f>1</xm:f>
              </x14:cfvo>
              <x14:negativeFillColor rgb="FFFF0000"/>
              <x14:axisColor rgb="FF000000"/>
            </x14:dataBar>
          </x14:cfRule>
          <x14:cfRule type="dataBar" id="{B3E44685-A53E-4944-B13E-E8675BE93A4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DB0933F-8196-4C5C-9C60-41D5B79342CB}">
            <x14:dataBar minLength="0" maxLength="100" gradient="0">
              <x14:cfvo type="num">
                <xm:f>-1</xm:f>
              </x14:cfvo>
              <x14:cfvo type="num">
                <xm:f>1</xm:f>
              </x14:cfvo>
              <x14:negativeFillColor rgb="FFFF0000"/>
              <x14:axisColor rgb="FF000000"/>
            </x14:dataBar>
          </x14:cfRule>
          <x14:cfRule type="dataBar" id="{E2F8F229-0BEF-4D65-ADC4-38D67200E77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8228DBB-D10D-4773-B38E-E8B489012F55}">
            <x14:dataBar minLength="0" maxLength="100" gradient="0">
              <x14:cfvo type="num">
                <xm:f>-1</xm:f>
              </x14:cfvo>
              <x14:cfvo type="num">
                <xm:f>1</xm:f>
              </x14:cfvo>
              <x14:negativeFillColor rgb="FFFF0000"/>
              <x14:axisColor rgb="FF000000"/>
            </x14:dataBar>
          </x14:cfRule>
          <x14:cfRule type="dataBar" id="{964BD78C-D190-4B6C-8324-C4ADF2BBBD8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E644E97-EDEA-44A8-8012-02E20DCE9468}">
            <x14:dataBar minLength="0" maxLength="100" gradient="0">
              <x14:cfvo type="num">
                <xm:f>-1</xm:f>
              </x14:cfvo>
              <x14:cfvo type="num">
                <xm:f>1</xm:f>
              </x14:cfvo>
              <x14:negativeFillColor rgb="FFFF0000"/>
              <x14:axisColor rgb="FF000000"/>
            </x14:dataBar>
          </x14:cfRule>
          <x14:cfRule type="dataBar" id="{6BF6DDCB-9DE5-4F7B-84B5-765FD130ABD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3B14D2B-0B75-429B-8CE7-26262E1AAA70}">
            <x14:dataBar minLength="0" maxLength="100" gradient="0">
              <x14:cfvo type="num">
                <xm:f>0</xm:f>
              </x14:cfvo>
              <x14:cfvo type="num">
                <xm:f>1</xm:f>
              </x14:cfvo>
              <x14:negativeFillColor rgb="FFFF0000"/>
              <x14:axisColor rgb="FF000000"/>
            </x14:dataBar>
          </x14:cfRule>
          <x14:cfRule type="dataBar" id="{9E8B1F4B-783F-4EFD-91B0-9C31FDC8DC3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066DFA9-6AF2-4F4B-8B4A-FF9515B29595}">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8AEA417E-AEB6-4AA5-B760-5B8158BED1D7}">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482AB55E-31E4-4831-98D6-DDEE75C95B24}">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C0D8BCC4-1F18-47AD-8024-3EDAE20B9B63}">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6229C5C7-7C97-4F2E-A78A-FBC9E2C45CDB}">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C6CAE440-7095-4FAA-9B7F-1C6C30E8057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22ED1518-ADDC-4744-BA05-7D2E89E9AD00}">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FB0B4869-6FD3-4EB2-901B-AFC1B3948936}">
            <x14:dataBar minLength="0" maxLength="100" gradient="0">
              <x14:cfvo type="num">
                <xm:f>-1</xm:f>
              </x14:cfvo>
              <x14:cfvo type="num">
                <xm:f>1</xm:f>
              </x14:cfvo>
              <x14:negativeFillColor rgb="FFFF0000"/>
              <x14:axisColor rgb="FF000000"/>
            </x14:dataBar>
          </x14:cfRule>
          <x14:cfRule type="dataBar" id="{5B9C8087-D750-4BAC-8411-5E4DBA4CE48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A675BC8-13F1-45A2-A389-931DE009870B}">
            <x14:dataBar minLength="0" maxLength="100" gradient="0">
              <x14:cfvo type="num">
                <xm:f>-1</xm:f>
              </x14:cfvo>
              <x14:cfvo type="num">
                <xm:f>1</xm:f>
              </x14:cfvo>
              <x14:negativeFillColor rgb="FFFF0000"/>
              <x14:axisColor rgb="FF000000"/>
            </x14:dataBar>
          </x14:cfRule>
          <x14:cfRule type="dataBar" id="{F3C8F5EC-9436-4788-94C1-9010A856727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140EC23-2E3D-4AD0-A228-9743AF79BF8B}">
            <x14:dataBar minLength="0" maxLength="100" gradient="0">
              <x14:cfvo type="num">
                <xm:f>-1</xm:f>
              </x14:cfvo>
              <x14:cfvo type="num">
                <xm:f>1</xm:f>
              </x14:cfvo>
              <x14:negativeFillColor rgb="FFFF0000"/>
              <x14:axisColor rgb="FF000000"/>
            </x14:dataBar>
          </x14:cfRule>
          <x14:cfRule type="dataBar" id="{CF14B592-F53B-4E0E-8D41-306351B041D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5AFABE7-20E8-4057-A454-667E8999BF48}">
            <x14:dataBar minLength="0" maxLength="100" gradient="0">
              <x14:cfvo type="num">
                <xm:f>-1</xm:f>
              </x14:cfvo>
              <x14:cfvo type="num">
                <xm:f>1</xm:f>
              </x14:cfvo>
              <x14:negativeFillColor rgb="FFFF0000"/>
              <x14:axisColor rgb="FF000000"/>
            </x14:dataBar>
          </x14:cfRule>
          <x14:cfRule type="dataBar" id="{F6404217-C7AF-499C-903D-2BDFD48E15A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6657E33-1B89-4627-B4C6-7D4A1603E742}">
            <x14:dataBar minLength="0" maxLength="100" gradient="0">
              <x14:cfvo type="num">
                <xm:f>-1</xm:f>
              </x14:cfvo>
              <x14:cfvo type="num">
                <xm:f>1</xm:f>
              </x14:cfvo>
              <x14:negativeFillColor rgb="FFFF0000"/>
              <x14:axisColor rgb="FF000000"/>
            </x14:dataBar>
          </x14:cfRule>
          <x14:cfRule type="dataBar" id="{E5442C0E-B7E5-43FD-8201-54EB080A573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5E0C6C2-1769-46E0-B802-B4106C53A3FC}">
            <x14:dataBar minLength="0" maxLength="100" gradient="0">
              <x14:cfvo type="num">
                <xm:f>0</xm:f>
              </x14:cfvo>
              <x14:cfvo type="num">
                <xm:f>1</xm:f>
              </x14:cfvo>
              <x14:negativeFillColor rgb="FFFF0000"/>
              <x14:axisColor rgb="FF000000"/>
            </x14:dataBar>
          </x14:cfRule>
          <x14:cfRule type="dataBar" id="{B23826E5-AEA1-4C6D-84EA-FCA1460F11D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0F3DE6D-1303-4820-A399-2344EBE9AB34}">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879D9940-A16C-4AB4-BF9D-C3E37C6DB4EA}">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B070B30-D3F7-4F84-BF57-818E0E1CEDC4}">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C8D0C572-56A7-49B4-B845-D86C105BEBA5}">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303A8F8B-9681-4E9E-89F8-212A2D9F5BA8}">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F4038F7D-451E-448F-AAB7-8A47A863631D}">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E2EDEDD6-0745-4AA7-BC48-34F502889153}">
            <x14:dataBar minLength="0" maxLength="100" gradient="0">
              <x14:cfvo type="num">
                <xm:f>-1</xm:f>
              </x14:cfvo>
              <x14:cfvo type="num">
                <xm:f>1</xm:f>
              </x14:cfvo>
              <x14:negativeFillColor rgb="FFFF0000"/>
              <x14:axisColor rgb="FF000000"/>
            </x14:dataBar>
          </x14:cfRule>
          <x14:cfRule type="dataBar" id="{E6E4BAC0-BB90-4034-87FE-262B51A11B7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3AE848D-6370-4628-B4B9-742E587BCEAF}">
            <x14:dataBar minLength="0" maxLength="100" gradient="0">
              <x14:cfvo type="num">
                <xm:f>-1</xm:f>
              </x14:cfvo>
              <x14:cfvo type="num">
                <xm:f>1</xm:f>
              </x14:cfvo>
              <x14:negativeFillColor rgb="FFFF0000"/>
              <x14:axisColor rgb="FF000000"/>
            </x14:dataBar>
          </x14:cfRule>
          <x14:cfRule type="dataBar" id="{7F52E0EA-112E-4ABF-9820-0288C3B4ED5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316A023-74B7-45CE-8492-98267F7A1283}">
            <x14:dataBar minLength="0" maxLength="100" gradient="0">
              <x14:cfvo type="num">
                <xm:f>-1</xm:f>
              </x14:cfvo>
              <x14:cfvo type="num">
                <xm:f>1</xm:f>
              </x14:cfvo>
              <x14:negativeFillColor rgb="FFFF0000"/>
              <x14:axisColor rgb="FF000000"/>
            </x14:dataBar>
          </x14:cfRule>
          <x14:cfRule type="dataBar" id="{30C91F26-DA22-4C18-9CBD-1099194DAEB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D137AB3-9F1B-4795-9568-BB631838B855}">
            <x14:dataBar minLength="0" maxLength="100" gradient="0">
              <x14:cfvo type="num">
                <xm:f>-1</xm:f>
              </x14:cfvo>
              <x14:cfvo type="num">
                <xm:f>1</xm:f>
              </x14:cfvo>
              <x14:negativeFillColor rgb="FFFF0000"/>
              <x14:axisColor rgb="FF000000"/>
            </x14:dataBar>
          </x14:cfRule>
          <x14:cfRule type="dataBar" id="{7354FB53-B78A-4CF4-9B16-861D9676FBD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9E4DB9E-151D-489E-8F81-4629076CDD73}">
            <x14:dataBar minLength="0" maxLength="100" gradient="0">
              <x14:cfvo type="num">
                <xm:f>-1</xm:f>
              </x14:cfvo>
              <x14:cfvo type="num">
                <xm:f>1</xm:f>
              </x14:cfvo>
              <x14:negativeFillColor rgb="FFFF0000"/>
              <x14:axisColor rgb="FF000000"/>
            </x14:dataBar>
          </x14:cfRule>
          <x14:cfRule type="dataBar" id="{10564534-B49F-4CB1-8A7E-34C1A0F61FF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97CEA55-9BCF-4073-BFCB-06E1AEAA8AED}">
            <x14:dataBar minLength="0" maxLength="100" gradient="0">
              <x14:cfvo type="num">
                <xm:f>0</xm:f>
              </x14:cfvo>
              <x14:cfvo type="num">
                <xm:f>1</xm:f>
              </x14:cfvo>
              <x14:negativeFillColor rgb="FFFF0000"/>
              <x14:axisColor rgb="FF000000"/>
            </x14:dataBar>
          </x14:cfRule>
          <x14:cfRule type="dataBar" id="{BC7C0467-A3F9-4CD3-96B0-A86F2262662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C01079C-7696-448D-9838-BCB0DF5A81EA}">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6045576C-40C5-4FC2-A2C8-79152C266727}">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7030A0"/>
    <pageSetUpPr fitToPage="1"/>
  </sheetPr>
  <dimension ref="A1:AG259"/>
  <sheetViews>
    <sheetView zoomScale="50" zoomScaleNormal="50" zoomScaleSheetLayoutView="50" zoomScalePageLayoutView="30" workbookViewId="0">
      <selection activeCell="A21" sqref="A21"/>
    </sheetView>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234</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0.7866242038216561</v>
      </c>
      <c r="F38" s="39">
        <v>3.6842105263157898E-2</v>
      </c>
      <c r="G38" s="39">
        <v>0.146788990825688</v>
      </c>
      <c r="H38" s="39" t="s">
        <v>43</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0.47603833865814699</v>
      </c>
      <c r="F39" s="39">
        <v>0.35263157894736802</v>
      </c>
      <c r="G39" s="39">
        <v>0.37037037037037002</v>
      </c>
      <c r="H39" s="39" t="s">
        <v>43</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0.8716216216216216</v>
      </c>
      <c r="F40" s="39">
        <v>6.25E-2</v>
      </c>
      <c r="G40" s="39">
        <v>0.18333333333333299</v>
      </c>
      <c r="H40" s="39" t="s">
        <v>43</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0.84353741496598644</v>
      </c>
      <c r="F41" s="39">
        <v>0.125</v>
      </c>
      <c r="G41" s="39">
        <v>0.152542372881356</v>
      </c>
      <c r="H41" s="39" t="s">
        <v>43</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0.2572944297082228</v>
      </c>
      <c r="F42" s="39">
        <v>-1.36518771331058E-2</v>
      </c>
      <c r="G42" s="39">
        <v>-2.4489795918367301E-2</v>
      </c>
      <c r="H42" s="39">
        <v>-8.9041095890410996E-2</v>
      </c>
      <c r="I42" s="39">
        <v>-0.21212121212121199</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0.16843501326259946</v>
      </c>
      <c r="F43" s="39">
        <v>-2.0477815699658699E-2</v>
      </c>
      <c r="G43" s="39">
        <v>-3.2653061224489799E-2</v>
      </c>
      <c r="H43" s="39">
        <v>-5.4794520547945202E-2</v>
      </c>
      <c r="I43" s="39">
        <v>-3.03030303030303E-2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0.45860709592641263</v>
      </c>
      <c r="F44" s="39">
        <v>2.68456375838926E-2</v>
      </c>
      <c r="G44" s="39">
        <v>6.5306122448979598E-2</v>
      </c>
      <c r="H44" s="39">
        <v>8.1081081081081099E-2</v>
      </c>
      <c r="I44" s="39">
        <v>6.0606060606060601E-2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0.26675427069645202</v>
      </c>
      <c r="F45" s="39">
        <v>1.00671140939597E-2</v>
      </c>
      <c r="G45" s="39">
        <v>8.1632653061224393E-3</v>
      </c>
      <c r="H45" s="39">
        <v>-8.7837837837837801E-2</v>
      </c>
      <c r="I45" s="39">
        <v>3.03030303030303E-2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0.85106382978723405</v>
      </c>
      <c r="F46" s="39">
        <v>1.72413793103449E-2</v>
      </c>
      <c r="G46" s="39">
        <v>-1.9230769230769301E-2</v>
      </c>
      <c r="H46" s="39" t="s">
        <v>43</v>
      </c>
      <c r="I46" s="39" t="s">
        <v>43</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9.5872170439414109E-2</v>
      </c>
      <c r="F47" s="39">
        <v>-6.8493150684931503E-3</v>
      </c>
      <c r="G47" s="39">
        <v>2.8806584362139901E-2</v>
      </c>
      <c r="H47" s="39">
        <v>1.3698630136986301E-2</v>
      </c>
      <c r="I47" s="39">
        <v>-3.03030303030303E-2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0.72289156626506024</v>
      </c>
      <c r="F48" s="39">
        <v>-3.4602076124566898E-3</v>
      </c>
      <c r="G48" s="39">
        <v>8.2644628099173296E-3</v>
      </c>
      <c r="H48" s="39">
        <v>6.8493150684930696E-3</v>
      </c>
      <c r="I48" s="39">
        <v>0.10606060606060599</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0.68932038834951459</v>
      </c>
      <c r="F50" s="39">
        <v>0.11229946524064199</v>
      </c>
      <c r="G50" s="39">
        <v>0.21495327102803699</v>
      </c>
      <c r="H50" s="39" t="s">
        <v>43</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0.6470588235294118</v>
      </c>
      <c r="F52" s="39">
        <v>0.11764705882352899</v>
      </c>
      <c r="G52" s="39">
        <v>0.24444444444444399</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0.47686832740213525</v>
      </c>
      <c r="F53" s="39">
        <v>4.1916167664670698E-2</v>
      </c>
      <c r="G53" s="39">
        <v>1.01010101010101E-2</v>
      </c>
      <c r="H53" s="39" t="s">
        <v>43</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0.67619047619047623</v>
      </c>
      <c r="F54" s="39">
        <v>3.0769230769230799E-2</v>
      </c>
      <c r="G54" s="39">
        <v>2.9411764705882401E-2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0.77108433734939763</v>
      </c>
      <c r="F55" s="39">
        <v>9.8305084745762703E-2</v>
      </c>
      <c r="G55" s="39">
        <v>9.5833333333333298E-2</v>
      </c>
      <c r="H55" s="39">
        <v>6.8493150684931406E-2</v>
      </c>
      <c r="I55" s="39">
        <v>6.4516129032258104E-2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0.8908765652951699</v>
      </c>
      <c r="F56" s="39">
        <v>1.58730158730159E-2</v>
      </c>
      <c r="G56" s="39">
        <v>4.9180327868852403E-2</v>
      </c>
      <c r="H56" s="39">
        <v>5.5555555555555601E-2</v>
      </c>
      <c r="I56" s="39">
        <v>8.6206896551724199E-2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8.7570621468926552E-2</v>
      </c>
      <c r="F57" s="39">
        <v>0</v>
      </c>
      <c r="G57" s="39">
        <v>-3.4632034632034597E-2</v>
      </c>
      <c r="H57" s="39">
        <v>-2.15827338129496E-2</v>
      </c>
      <c r="I57" s="39">
        <v>-1.6129032258064498E-2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0.87568306010928965</v>
      </c>
      <c r="F58" s="39">
        <v>-1.4084507042253501E-2</v>
      </c>
      <c r="G58" s="39">
        <v>-8.5106382978723492E-3</v>
      </c>
      <c r="H58" s="39">
        <v>-1.3986013986014E-2</v>
      </c>
      <c r="I58" s="39">
        <v>0</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0.28793774319066145</v>
      </c>
      <c r="F59" s="39">
        <v>-1.6666666666666701E-2</v>
      </c>
      <c r="G59" s="39">
        <v>-7.25806451612903E-2</v>
      </c>
      <c r="H59" s="39">
        <v>-2.6315789473684199E-2</v>
      </c>
      <c r="I59" s="39">
        <v>1.49253731343284E-2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0.74316939890710387</v>
      </c>
      <c r="F60" s="39">
        <v>-4.3478260869565202E-2</v>
      </c>
      <c r="G60" s="39">
        <v>-7.5757575757575801E-2</v>
      </c>
      <c r="H60" s="39">
        <v>-5.7142857142857197E-2</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0.8214285714285714</v>
      </c>
      <c r="F63" s="39">
        <v>-5.3763440860214997E-3</v>
      </c>
      <c r="G63" s="39">
        <v>8.4112149532710304E-2</v>
      </c>
      <c r="H63" s="39" t="s">
        <v>43</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0.89902280130293155</v>
      </c>
      <c r="F64" s="39">
        <v>-1.0810810810810799E-2</v>
      </c>
      <c r="G64" s="39">
        <v>2.80373831775701E-2</v>
      </c>
      <c r="H64" s="39" t="s">
        <v>43</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0.71212121212121215</v>
      </c>
      <c r="F65" s="39">
        <v>-2.8938906752411599E-2</v>
      </c>
      <c r="G65" s="39">
        <v>-4.54545454545454E-2</v>
      </c>
      <c r="H65" s="39">
        <v>-0.12041884816753901</v>
      </c>
      <c r="I65" s="39">
        <v>-0.13761467889908299</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0.6310408921933085</v>
      </c>
      <c r="F66" s="39">
        <v>5.60224089635852E-3</v>
      </c>
      <c r="G66" s="39">
        <v>0</v>
      </c>
      <c r="H66" s="39">
        <v>-2.6431718061673999E-2</v>
      </c>
      <c r="I66" s="39">
        <v>-0.193798449612403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0.72049102927289899</v>
      </c>
      <c r="F67" s="39">
        <v>5.9322033898305003E-2</v>
      </c>
      <c r="G67" s="39">
        <v>0.11965811965812</v>
      </c>
      <c r="H67" s="39">
        <v>9.8654708520179296E-2</v>
      </c>
      <c r="I67" s="39">
        <v>-7.9999999999998996E-3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0.48970037453183518</v>
      </c>
      <c r="F68" s="39">
        <v>3.0726256983240201E-2</v>
      </c>
      <c r="G68" s="39">
        <v>1.69971671388102E-2</v>
      </c>
      <c r="H68" s="39">
        <v>-6.6666666666666693E-2</v>
      </c>
      <c r="I68" s="39">
        <v>-0.25396825396825401</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0.23128342245989306</v>
      </c>
      <c r="F69" s="39">
        <v>3.3670033670034098E-3</v>
      </c>
      <c r="G69" s="39">
        <v>-1.26050420168067E-2</v>
      </c>
      <c r="H69" s="39">
        <v>-4.8275862068965503E-2</v>
      </c>
      <c r="I69" s="39">
        <v>-0.109375</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0.917981072555205</v>
      </c>
      <c r="F70" s="39">
        <v>0</v>
      </c>
      <c r="G70" s="39">
        <v>-9.7087378640776708E-3</v>
      </c>
      <c r="H70" s="39">
        <v>-4.3478260869565202E-2</v>
      </c>
      <c r="I70" s="39">
        <v>0</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0.42028985507246375</v>
      </c>
      <c r="F71" s="39">
        <v>-3.3557046979865702E-3</v>
      </c>
      <c r="G71" s="39">
        <v>2.0576131687242798E-2</v>
      </c>
      <c r="H71" s="39">
        <v>-3.37837837837838E-2</v>
      </c>
      <c r="I71" s="39">
        <v>-4.5454545454545497E-2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0.8970588235294118</v>
      </c>
      <c r="F72" s="39">
        <v>0</v>
      </c>
      <c r="G72" s="39">
        <v>1.2345679012345699E-2</v>
      </c>
      <c r="H72" s="39">
        <v>2.7777777777777801E-2</v>
      </c>
      <c r="I72" s="39">
        <v>-7.6923076923076997E-2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0.37397420867526376</v>
      </c>
      <c r="F74" s="39">
        <v>7.1839080459770097E-2</v>
      </c>
      <c r="G74" s="39">
        <v>0.12542372881355901</v>
      </c>
      <c r="H74" s="39">
        <v>5.5555555555555497E-2</v>
      </c>
      <c r="I74" s="39">
        <v>6.0606060606060698E-2</v>
      </c>
      <c r="J74" s="38" t="s">
        <v>44</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0.34037558685446012</v>
      </c>
      <c r="F75" s="39">
        <v>2.5862068965517199E-2</v>
      </c>
      <c r="G75" s="39">
        <v>6.80272108843538E-3</v>
      </c>
      <c r="H75" s="39">
        <v>-9.0277777777777707E-2</v>
      </c>
      <c r="I75" s="39">
        <v>-9.0909090909090898E-2</v>
      </c>
      <c r="J75" s="38" t="s">
        <v>44</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0.42806603773584906</v>
      </c>
      <c r="F76" s="39">
        <v>-5.76368876080691E-3</v>
      </c>
      <c r="G76" s="39">
        <v>-3.0716723549488002E-2</v>
      </c>
      <c r="H76" s="39">
        <v>-7.7464788732394402E-2</v>
      </c>
      <c r="I76" s="39">
        <v>-7.5757575757575704E-2</v>
      </c>
      <c r="J76" s="38" t="s">
        <v>44</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0.85950413223140498</v>
      </c>
      <c r="F77" s="39">
        <v>-8.6455331412103008E-3</v>
      </c>
      <c r="G77" s="39">
        <v>-1.71821305841925E-2</v>
      </c>
      <c r="H77" s="39">
        <v>-4.1958041958042001E-2</v>
      </c>
      <c r="I77" s="39">
        <v>-6.0606060606060601E-2</v>
      </c>
      <c r="J77" s="38" t="s">
        <v>44</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0.2764127764127764</v>
      </c>
      <c r="F79" s="39">
        <v>-1.7964071856287501E-2</v>
      </c>
      <c r="G79" s="39">
        <v>-1.8050541516245501E-2</v>
      </c>
      <c r="H79" s="39">
        <v>-2.15827338129496E-2</v>
      </c>
      <c r="I79" s="39">
        <v>-0.140625</v>
      </c>
      <c r="J79" s="38" t="s">
        <v>44</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0.91621129326047357</v>
      </c>
      <c r="F80" s="39">
        <v>2.6785714285714302E-2</v>
      </c>
      <c r="G80" s="39">
        <v>2.05128205128206E-2</v>
      </c>
      <c r="H80" s="39">
        <v>5.4945054945055E-2</v>
      </c>
      <c r="I80" s="39">
        <v>2.5641025641025699E-2</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0.65771028037383172</v>
      </c>
      <c r="F82" s="39">
        <v>1.4326647564469899E-2</v>
      </c>
      <c r="G82" s="39">
        <v>-1.68918918918919E-2</v>
      </c>
      <c r="H82" s="39">
        <v>-0.2</v>
      </c>
      <c r="I82" s="39">
        <v>-0.24242424242424199</v>
      </c>
      <c r="J82" s="38" t="s">
        <v>44</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0.45614035087719296</v>
      </c>
      <c r="F83" s="39">
        <v>-1.4326647564469899E-2</v>
      </c>
      <c r="G83" s="39">
        <v>-1.0135135135135099E-2</v>
      </c>
      <c r="H83" s="39">
        <v>-0.104166666666667</v>
      </c>
      <c r="I83" s="39">
        <v>-0.40909090909090901</v>
      </c>
      <c r="J83" s="38" t="s">
        <v>44</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0.38579387186629527</v>
      </c>
      <c r="F84" s="39">
        <v>9.9667774086378801E-3</v>
      </c>
      <c r="G84" s="39">
        <v>1.27118644067797E-2</v>
      </c>
      <c r="H84" s="39">
        <v>3.1496062992125998E-2</v>
      </c>
      <c r="I84" s="39">
        <v>5.5555555555555497E-2</v>
      </c>
      <c r="J84" s="38" t="s">
        <v>44</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0.24415887850467291</v>
      </c>
      <c r="F86" s="39">
        <v>-2.8653295128939801E-3</v>
      </c>
      <c r="G86" s="39">
        <v>-3.37837837837838E-2</v>
      </c>
      <c r="H86" s="39">
        <v>-9.6551724137931005E-2</v>
      </c>
      <c r="I86" s="39">
        <v>-7.5757575757575704E-2</v>
      </c>
      <c r="J86" s="38" t="s">
        <v>44</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0.82857142857142896</v>
      </c>
      <c r="G92" s="12">
        <v>0.984615384615385</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0.82857142857142896</v>
      </c>
      <c r="G93" s="12">
        <v>0.96923076923076901</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0.59813084112149495</v>
      </c>
      <c r="G94" s="12">
        <v>0.61450381679389299</v>
      </c>
      <c r="H94" s="12">
        <v>0.72350230414746497</v>
      </c>
      <c r="I94" s="12">
        <v>0.6796875</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0.77884615384615397</v>
      </c>
      <c r="G96" s="12">
        <v>0.90769230769230802</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0.395238095238095</v>
      </c>
      <c r="G98" s="12">
        <v>0.41085271317829503</v>
      </c>
      <c r="H98" s="12">
        <v>0.46478873239436602</v>
      </c>
      <c r="I98" s="12">
        <v>0.535433070866142</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0.63809523809523805</v>
      </c>
      <c r="G100" s="12">
        <v>0.765625</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v>
      </c>
      <c r="G101" s="12">
        <v>0.47859922178988301</v>
      </c>
      <c r="H101" s="12">
        <v>0.51627906976744198</v>
      </c>
      <c r="I101" s="12">
        <v>0.5546875</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5.7239057239057201E-2</v>
      </c>
      <c r="G103" s="12">
        <v>2.1978021978022001E-2</v>
      </c>
      <c r="H103" s="12">
        <v>1.4285714285714299E-2</v>
      </c>
      <c r="I103" s="12">
        <v>6.15384615384615E-2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0.82154882154882203</v>
      </c>
      <c r="G104" s="12">
        <v>0.85714285714285698</v>
      </c>
      <c r="H104" s="12">
        <v>0.85</v>
      </c>
      <c r="I104" s="12">
        <v>0.78461538461538505</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9.5238095238095205E-2</v>
      </c>
      <c r="G105" s="12">
        <v>7.3260073260073305E-2</v>
      </c>
      <c r="H105" s="12">
        <v>5.0359712230215799E-2</v>
      </c>
      <c r="I105" s="12">
        <v>0.107692307692308</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0.64625850340136104</v>
      </c>
      <c r="G106" s="12">
        <v>0.70329670329670302</v>
      </c>
      <c r="H106" s="12">
        <v>0.71942446043165498</v>
      </c>
      <c r="I106" s="12">
        <v>0.64615384615384597</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0.63777089783281704</v>
      </c>
      <c r="G108" s="6">
        <v>0.694244604316547</v>
      </c>
      <c r="H108" s="6">
        <v>0.75886524822695001</v>
      </c>
      <c r="I108" s="6">
        <v>0.70769230769230795</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0.41699867197875168</v>
      </c>
      <c r="F113" s="39">
        <v>-4.4742729306487296E-3</v>
      </c>
      <c r="G113" s="39">
        <v>-7.2289156626506E-3</v>
      </c>
      <c r="H113" s="39">
        <v>6.9605568445475496E-3</v>
      </c>
      <c r="I113" s="39">
        <v>-2.48756218905473E-2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0.19947159841479525</v>
      </c>
      <c r="F114" s="39">
        <v>-2.66666666666667E-2</v>
      </c>
      <c r="G114" s="39">
        <v>-6.9879518072289107E-2</v>
      </c>
      <c r="H114" s="39">
        <v>-9.2165898617511496E-2</v>
      </c>
      <c r="I114" s="39">
        <v>-0.11330049261083699</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0.73417721518987344</v>
      </c>
      <c r="F115" s="39">
        <v>-2.77777777777777E-2</v>
      </c>
      <c r="G115" s="39">
        <v>-6.1224489795918297E-2</v>
      </c>
      <c r="H115" s="39">
        <v>-7.1428571428571397E-2</v>
      </c>
      <c r="I115" s="39" t="s">
        <v>43</v>
      </c>
      <c r="J115" s="38" t="s">
        <v>44</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0.51424784625579856</v>
      </c>
      <c r="F117" s="39">
        <v>1.7817371937639201E-2</v>
      </c>
      <c r="G117" s="39">
        <v>1.9323671497584499E-2</v>
      </c>
      <c r="H117" s="39">
        <v>9.2378752886835801E-3</v>
      </c>
      <c r="I117" s="39">
        <v>1.99004975124377E-2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0.63419483101391649</v>
      </c>
      <c r="F118" s="39">
        <v>1.7857142857142901E-2</v>
      </c>
      <c r="G118" s="39">
        <v>4.33734939759036E-2</v>
      </c>
      <c r="H118" s="39">
        <v>4.6189376443418001E-2</v>
      </c>
      <c r="I118" s="39">
        <v>2.9850746268656799E-2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0.53815527538155272</v>
      </c>
      <c r="F119" s="39">
        <v>-4.4642857142857002E-3</v>
      </c>
      <c r="G119" s="39">
        <v>9.6385542168674898E-3</v>
      </c>
      <c r="H119" s="39">
        <v>1.1600928074246E-2</v>
      </c>
      <c r="I119" s="39">
        <v>-2.4875621890547199E-2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0.38690476190476192</v>
      </c>
      <c r="F120" s="39">
        <v>2.2123893805309799E-3</v>
      </c>
      <c r="G120" s="39">
        <v>-2.41545893719807E-2</v>
      </c>
      <c r="H120" s="39">
        <v>-2.7713625866050799E-2</v>
      </c>
      <c r="I120" s="39">
        <v>-4.9751243781094502E-2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0.28982597054886211</v>
      </c>
      <c r="F121" s="39">
        <v>9.0497737556560799E-3</v>
      </c>
      <c r="G121" s="39">
        <v>-9.7323600973235908E-3</v>
      </c>
      <c r="H121" s="39">
        <v>4.6511627906977203E-3</v>
      </c>
      <c r="I121" s="39">
        <v>-1.5075376884422099E-2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0.7978216473791695</v>
      </c>
      <c r="F122" s="39">
        <v>2.9147982062780201E-2</v>
      </c>
      <c r="G122" s="39">
        <v>3.9119804400978002E-2</v>
      </c>
      <c r="H122" s="39">
        <v>5.78313253012048E-2</v>
      </c>
      <c r="I122" s="39">
        <v>0.16577540106951899</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v>
      </c>
      <c r="F124" s="39">
        <v>4.6563192904656402E-2</v>
      </c>
      <c r="G124" s="39">
        <v>5.3140096618357502E-2</v>
      </c>
      <c r="H124" s="39">
        <v>6.9284064665127001E-2</v>
      </c>
      <c r="I124" s="39">
        <v>1.0256410256410199E-2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0.70066666666666666</v>
      </c>
      <c r="F125" s="39">
        <v>2.88248337028825E-2</v>
      </c>
      <c r="G125" s="39">
        <v>1.6990291262135901E-2</v>
      </c>
      <c r="H125" s="39">
        <v>6.2645011600928099E-2</v>
      </c>
      <c r="I125" s="39">
        <v>0.10309278350515499</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0.14121621621621622</v>
      </c>
      <c r="F126" s="39">
        <v>2.2935779816513598E-3</v>
      </c>
      <c r="G126" s="39">
        <v>7.3529411764705899E-3</v>
      </c>
      <c r="H126" s="39">
        <v>-4.4289044289044302E-2</v>
      </c>
      <c r="I126" s="39">
        <v>-5.1020408163265397E-3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0.35135135135135137</v>
      </c>
      <c r="F127" s="39">
        <v>1.5945330296127502E-2</v>
      </c>
      <c r="G127" s="39">
        <v>8.8888888888888906E-2</v>
      </c>
      <c r="H127" s="39">
        <v>0.100467289719626</v>
      </c>
      <c r="I127" s="39">
        <v>0.122448979591837</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0.6214046822742475</v>
      </c>
      <c r="F128" s="39">
        <v>4.2128603104212799E-2</v>
      </c>
      <c r="G128" s="39">
        <v>4.8543689320388397E-2</v>
      </c>
      <c r="H128" s="39">
        <v>1.87353629976581E-2</v>
      </c>
      <c r="I128" s="39">
        <v>-8.2901554404145206E-2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0.4729637234770705</v>
      </c>
      <c r="F129" s="39">
        <v>2.3094688221709E-2</v>
      </c>
      <c r="G129" s="39">
        <v>4.9875311720698496E-3</v>
      </c>
      <c r="H129" s="39">
        <v>4.7169811320754797E-2</v>
      </c>
      <c r="I129" s="39">
        <v>-3.125E-2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9.1152815013404831E-2</v>
      </c>
      <c r="F130" s="39">
        <v>-4.2553191489361701E-2</v>
      </c>
      <c r="G130" s="39">
        <v>-5.21739130434783E-2</v>
      </c>
      <c r="H130" s="39">
        <v>-3.3707865168539297E-2</v>
      </c>
      <c r="I130" s="39" t="s">
        <v>43</v>
      </c>
      <c r="J130" s="38" t="s">
        <v>44</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0.37967914438502676</v>
      </c>
      <c r="F131" s="39">
        <v>-2.0979020979021001E-2</v>
      </c>
      <c r="G131" s="39">
        <v>-5.21739130434783E-2</v>
      </c>
      <c r="H131" s="39">
        <v>2.27272727272727E-2</v>
      </c>
      <c r="I131" s="39">
        <v>-0.107142857142857</v>
      </c>
      <c r="J131" s="38" t="s">
        <v>44</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0.59139784946236562</v>
      </c>
      <c r="F132" s="39">
        <v>4.9999999999999899E-2</v>
      </c>
      <c r="G132" s="39">
        <v>3.4782608695652202E-2</v>
      </c>
      <c r="H132" s="39">
        <v>-2.2471910112359501E-2</v>
      </c>
      <c r="I132" s="39">
        <v>0.107142857142857</v>
      </c>
      <c r="J132" s="38" t="s">
        <v>44</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0.15116279069767441</v>
      </c>
      <c r="F133" s="39">
        <v>-1.01010101010101E-2</v>
      </c>
      <c r="G133" s="39">
        <v>-1.2345679012345699E-2</v>
      </c>
      <c r="H133" s="39">
        <v>1.72413793103448E-2</v>
      </c>
      <c r="I133" s="39">
        <v>-0.05</v>
      </c>
      <c r="J133" s="38" t="s">
        <v>44</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0.46702198534310457</v>
      </c>
      <c r="F135" s="39">
        <v>-1.5695067264574002E-2</v>
      </c>
      <c r="G135" s="39">
        <v>4.8426150121065402E-2</v>
      </c>
      <c r="H135" s="39">
        <v>9.2592592592593004E-3</v>
      </c>
      <c r="I135" s="39">
        <v>-1.0050251256281501E-2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0.86950732356857519</v>
      </c>
      <c r="F136" s="39">
        <v>2.89532293986637E-2</v>
      </c>
      <c r="G136" s="39">
        <v>2.9126213592233101E-2</v>
      </c>
      <c r="H136" s="39">
        <v>1.8561484918793499E-2</v>
      </c>
      <c r="I136" s="39">
        <v>4.5454545454545497E-2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0.62299465240641716</v>
      </c>
      <c r="F137" s="39">
        <v>2.7027027027027101E-2</v>
      </c>
      <c r="G137" s="39">
        <v>1.9417475728155401E-2</v>
      </c>
      <c r="H137" s="39">
        <v>2.08816705336426E-2</v>
      </c>
      <c r="I137" s="39">
        <v>5.0505050505049703E-3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0.37280108254397837</v>
      </c>
      <c r="F138" s="39">
        <v>-6.6059225512528505E-2</v>
      </c>
      <c r="G138" s="39">
        <v>-0.100985221674877</v>
      </c>
      <c r="H138" s="39">
        <v>-6.3231850117096006E-2</v>
      </c>
      <c r="I138" s="39">
        <v>-4.5918367346938799E-2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0.4567901234567901</v>
      </c>
      <c r="F139" s="39">
        <v>-2.27272727272726E-3</v>
      </c>
      <c r="G139" s="39">
        <v>-5.2369077306733201E-2</v>
      </c>
      <c r="H139" s="39">
        <v>-3.3492822966507199E-2</v>
      </c>
      <c r="I139" s="39">
        <v>-0.13903743315507999</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0.73222591362126244</v>
      </c>
      <c r="F141" s="39">
        <v>-2.2371364653244199E-3</v>
      </c>
      <c r="G141" s="39">
        <v>7.2463768115941197E-3</v>
      </c>
      <c r="H141" s="39">
        <v>1.38568129330254E-2</v>
      </c>
      <c r="I141" s="39">
        <v>0</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0.7766497461928934</v>
      </c>
      <c r="F142" s="39">
        <v>2.7586206896551699E-2</v>
      </c>
      <c r="G142" s="39">
        <v>-3.6363636363636602E-3</v>
      </c>
      <c r="H142" s="39">
        <v>-4.1811846689895599E-2</v>
      </c>
      <c r="I142" s="39">
        <v>3.1007751937984399E-2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0.32075471698113206</v>
      </c>
      <c r="F143" s="39">
        <v>-5.1724137931034503E-2</v>
      </c>
      <c r="G143" s="39">
        <v>0</v>
      </c>
      <c r="H143" s="39">
        <v>-0.1</v>
      </c>
      <c r="I143" s="39">
        <v>-6.1224489795918401E-2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0.77072192513368987</v>
      </c>
      <c r="F144" s="39">
        <v>-2.7210884353741499E-2</v>
      </c>
      <c r="G144" s="39">
        <v>-9.7087378640776708E-3</v>
      </c>
      <c r="H144" s="39">
        <v>-3.6951501154734397E-2</v>
      </c>
      <c r="I144" s="39">
        <v>-4.5454545454545497E-2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0.33355481727574748</v>
      </c>
      <c r="F146" s="39">
        <v>0.02</v>
      </c>
      <c r="G146" s="39">
        <v>5.59610705596107E-2</v>
      </c>
      <c r="H146" s="39">
        <v>5.7736720554272501E-2</v>
      </c>
      <c r="I146" s="39">
        <v>3.0150753768844199E-2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0.47657295850066933</v>
      </c>
      <c r="F147" s="39">
        <v>3.6199095022624403E-2</v>
      </c>
      <c r="G147" s="39">
        <v>5.5825242718446598E-2</v>
      </c>
      <c r="H147" s="39">
        <v>-6.99300699300698E-3</v>
      </c>
      <c r="I147" s="39">
        <v>-3.5175879396985001E-2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0.20531561461794021</v>
      </c>
      <c r="F148" s="39">
        <v>1.11607142857143E-2</v>
      </c>
      <c r="G148" s="39">
        <v>9.6385542168674898E-3</v>
      </c>
      <c r="H148" s="39">
        <v>-7.4074074074074098E-2</v>
      </c>
      <c r="I148" s="39">
        <v>-7.0707070707070704E-2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0.30555555555555558</v>
      </c>
      <c r="F149" s="39">
        <v>-3.2258064516128997E-2</v>
      </c>
      <c r="G149" s="39">
        <v>-0.18181818181818199</v>
      </c>
      <c r="H149" s="39">
        <v>-0.173913043478261</v>
      </c>
      <c r="I149" s="39" t="s">
        <v>43</v>
      </c>
      <c r="J149" s="38" t="s">
        <v>44</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0.55307262569832405</v>
      </c>
      <c r="F150" s="39">
        <v>-1.6129032258064498E-2</v>
      </c>
      <c r="G150" s="39">
        <v>-0.109090909090909</v>
      </c>
      <c r="H150" s="39">
        <v>-0.108695652173913</v>
      </c>
      <c r="I150" s="39" t="s">
        <v>43</v>
      </c>
      <c r="J150" s="38" t="s">
        <v>44</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0.81578947368421051</v>
      </c>
      <c r="F151" s="39">
        <v>0</v>
      </c>
      <c r="G151" s="39">
        <v>-0.16</v>
      </c>
      <c r="H151" s="39" t="s">
        <v>43</v>
      </c>
      <c r="I151" s="39" t="s">
        <v>43</v>
      </c>
      <c r="J151" s="38" t="s">
        <v>44</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0.86746987951807231</v>
      </c>
      <c r="F152" s="39">
        <v>0</v>
      </c>
      <c r="G152" s="39">
        <v>-4.1666666666666699E-2</v>
      </c>
      <c r="H152" s="39">
        <v>0.13043478260869601</v>
      </c>
      <c r="I152" s="39" t="s">
        <v>43</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0.37583892617449666</v>
      </c>
      <c r="F153" s="39">
        <v>-4.0909090909090999E-2</v>
      </c>
      <c r="G153" s="39">
        <v>-2.1844660194174699E-2</v>
      </c>
      <c r="H153" s="39">
        <v>-1.40515222482436E-2</v>
      </c>
      <c r="I153" s="39">
        <v>-4.5226130653266403E-2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0.33423180592991913</v>
      </c>
      <c r="F154" s="39">
        <v>9.0909090909090898E-2</v>
      </c>
      <c r="G154" s="39">
        <v>0.24107142857142899</v>
      </c>
      <c r="H154" s="39">
        <v>0.37078651685393299</v>
      </c>
      <c r="I154" s="39">
        <v>0.407407407407407</v>
      </c>
      <c r="J154" s="38" t="s">
        <v>44</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0.65030674846625769</v>
      </c>
      <c r="F155" s="39">
        <v>-1.1661807580175E-2</v>
      </c>
      <c r="G155" s="39">
        <v>-8.6805555555555594E-2</v>
      </c>
      <c r="H155" s="39">
        <v>-8.8888888888888906E-2</v>
      </c>
      <c r="I155" s="39">
        <v>-3.4782608695652098E-2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0.74135338345864665</v>
      </c>
      <c r="F157" s="39">
        <v>0.134020618556701</v>
      </c>
      <c r="G157" s="39">
        <v>0.114666666666667</v>
      </c>
      <c r="H157" s="39">
        <v>0.101298701298701</v>
      </c>
      <c r="I157" s="39">
        <v>4.7058823529411702E-2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0.77664630006788871</v>
      </c>
      <c r="F159" s="39">
        <v>1.35746606334842E-2</v>
      </c>
      <c r="G159" s="39">
        <v>2.4813895781637999E-3</v>
      </c>
      <c r="H159" s="39">
        <v>3.3492822966507199E-2</v>
      </c>
      <c r="I159" s="39">
        <v>2.02020202020202E-2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0.35357624831309042</v>
      </c>
      <c r="F160" s="39">
        <v>1.14155251141552E-2</v>
      </c>
      <c r="G160" s="39">
        <v>3.6855036855036903E-2</v>
      </c>
      <c r="H160" s="39">
        <v>2.8169014084507098E-2</v>
      </c>
      <c r="I160" s="39">
        <v>2.01005025125628E-2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0.13822751322751323</v>
      </c>
      <c r="F161" s="39">
        <v>-2.2123893805309799E-3</v>
      </c>
      <c r="G161" s="39">
        <v>2.4096385542168599E-3</v>
      </c>
      <c r="H161" s="39">
        <v>0</v>
      </c>
      <c r="I161" s="39">
        <v>-1.99004975124378E-2</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0.85217391304347823</v>
      </c>
      <c r="F162" s="39">
        <v>-2.43902439024389E-2</v>
      </c>
      <c r="G162" s="39">
        <v>-7.8947368421052697E-2</v>
      </c>
      <c r="H162" s="39">
        <v>0</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0.63001974983541809</v>
      </c>
      <c r="F163" s="39">
        <v>1.76600441501104E-2</v>
      </c>
      <c r="G163" s="39">
        <v>-2.1634615384615301E-2</v>
      </c>
      <c r="H163" s="39">
        <v>-2.9885057471264399E-2</v>
      </c>
      <c r="I163" s="39">
        <v>-3.9408866995073802E-2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0.3535220539828835</v>
      </c>
      <c r="F164" s="39">
        <v>-6.6225165562913699E-3</v>
      </c>
      <c r="G164" s="39">
        <v>-1.44230769230769E-2</v>
      </c>
      <c r="H164" s="39">
        <v>6.8965517241379396E-3</v>
      </c>
      <c r="I164" s="39">
        <v>1.47783251231527E-2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0.54876273653566232</v>
      </c>
      <c r="F165" s="39">
        <v>2.2167487684729099E-2</v>
      </c>
      <c r="G165" s="39">
        <v>2.3809523809523801E-2</v>
      </c>
      <c r="H165" s="39">
        <v>9.7186700767263406E-2</v>
      </c>
      <c r="I165" s="39">
        <v>0.164893617021277</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7.1760797342192692E-2</v>
      </c>
      <c r="F170" s="39">
        <v>8.8691796008869301E-3</v>
      </c>
      <c r="G170" s="39">
        <v>-7.24637681159419E-3</v>
      </c>
      <c r="H170" s="39">
        <v>-1.8648018648018599E-2</v>
      </c>
      <c r="I170" s="39">
        <v>5.0251256281407001E-3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0.21808143547273981</v>
      </c>
      <c r="F171" s="39">
        <v>4.6948356807511903E-3</v>
      </c>
      <c r="G171" s="39">
        <v>2.0151133501259501E-2</v>
      </c>
      <c r="H171" s="39">
        <v>3.3333333333333298E-2</v>
      </c>
      <c r="I171" s="39">
        <v>-2.57731958762887E-2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0.45384615384615384</v>
      </c>
      <c r="F172" s="39">
        <v>-1.25000000000001E-2</v>
      </c>
      <c r="G172" s="39">
        <v>3.6363636363636299E-2</v>
      </c>
      <c r="H172" s="39">
        <v>-1.2820512820512799E-2</v>
      </c>
      <c r="I172" s="39">
        <v>2.2222222222222199E-2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0.5346153846153846</v>
      </c>
      <c r="F173" s="39">
        <v>-1.25000000000001E-2</v>
      </c>
      <c r="G173" s="39">
        <v>3.6363636363636397E-2</v>
      </c>
      <c r="H173" s="39">
        <v>-1.2820512820512799E-2</v>
      </c>
      <c r="I173" s="39">
        <v>4.4444444444444502E-2</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0.39153439153439151</v>
      </c>
      <c r="F176" s="39">
        <v>-3.9603960396039598E-2</v>
      </c>
      <c r="G176" s="39">
        <v>2.27272727272727E-2</v>
      </c>
      <c r="H176" s="39">
        <v>-0.108108108108108</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0.58421052631578951</v>
      </c>
      <c r="F177" s="39">
        <v>-3.9215686274509803E-2</v>
      </c>
      <c r="G177" s="39">
        <v>2.27272727272727E-2</v>
      </c>
      <c r="H177" s="39">
        <v>-2.7027027027027001E-2</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0.4263157894736842</v>
      </c>
      <c r="F178" s="39">
        <v>1.9607843137254902E-2</v>
      </c>
      <c r="G178" s="39">
        <v>-2.27272727272727E-2</v>
      </c>
      <c r="H178" s="39">
        <v>-2.7027027027027001E-2</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0.6619718309859155</v>
      </c>
      <c r="F180" s="39">
        <v>0</v>
      </c>
      <c r="G180" s="39">
        <v>3.125E-2</v>
      </c>
      <c r="H180" s="39">
        <v>2.1978021978022001E-2</v>
      </c>
      <c r="I180" s="39">
        <v>-5.7142857142857197E-2</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0.34507042253521125</v>
      </c>
      <c r="F181" s="39">
        <v>-4.4117647058823498E-2</v>
      </c>
      <c r="G181" s="39">
        <v>-2.04081632653061E-2</v>
      </c>
      <c r="H181" s="39">
        <v>0.101123595505618</v>
      </c>
      <c r="I181" s="39">
        <v>-0.14285714285714299</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0.2069767441860465</v>
      </c>
      <c r="F182" s="39">
        <v>2.4271844660194199E-2</v>
      </c>
      <c r="G182" s="39">
        <v>8.1632653061224497E-2</v>
      </c>
      <c r="H182" s="39">
        <v>2.1978021978022001E-2</v>
      </c>
      <c r="I182" s="39">
        <v>8.5714285714285701E-2</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0.41860465116279072</v>
      </c>
      <c r="F184" s="39">
        <v>-2.9126213592233E-2</v>
      </c>
      <c r="G184" s="39">
        <v>-3.06122448979592E-2</v>
      </c>
      <c r="H184" s="39">
        <v>-4.3956043956044001E-2</v>
      </c>
      <c r="I184" s="39">
        <v>-0.314285714285714</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0.29069767441860467</v>
      </c>
      <c r="F186" s="39">
        <v>-1.45631067961165E-2</v>
      </c>
      <c r="G186" s="39">
        <v>2.04081632653061E-2</v>
      </c>
      <c r="H186" s="39">
        <v>-6.5934065934065894E-2</v>
      </c>
      <c r="I186" s="39">
        <v>-0.114285714285714</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0.23175965665236051</v>
      </c>
      <c r="F188" s="39">
        <v>8.77192982456141E-2</v>
      </c>
      <c r="G188" s="39">
        <v>0.17307692307692299</v>
      </c>
      <c r="H188" s="39">
        <v>9.7560975609756101E-2</v>
      </c>
      <c r="I188" s="39">
        <v>0.115384615384615</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9.9137931034482762E-2</v>
      </c>
      <c r="F190" s="39">
        <v>1.7543859649122799E-2</v>
      </c>
      <c r="G190" s="39">
        <v>1.9230769230769201E-2</v>
      </c>
      <c r="H190" s="39">
        <v>7.3170731707317097E-2</v>
      </c>
      <c r="I190" s="39">
        <v>0</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0.46753246753246752</v>
      </c>
      <c r="F191" s="39">
        <v>0</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0.42391304347826098</v>
      </c>
      <c r="G197" s="12">
        <v>0.50819672131147497</v>
      </c>
      <c r="H197" s="12">
        <v>0.55172413793103403</v>
      </c>
      <c r="I197" s="12">
        <v>0.54545454545454497</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0.68274111675126903</v>
      </c>
      <c r="G199" s="12">
        <v>0.75365853658536597</v>
      </c>
      <c r="H199" s="12">
        <v>0.73206751054852304</v>
      </c>
      <c r="I199" s="12">
        <v>0.74476987447698695</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0.55919395465995003</v>
      </c>
      <c r="G200" s="12">
        <v>0.62259615384615397</v>
      </c>
      <c r="H200" s="12">
        <v>0.64767932489451496</v>
      </c>
      <c r="I200" s="12">
        <v>0.66386554621848703</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0.44191919191919199</v>
      </c>
      <c r="G202" s="12">
        <v>0.48780487804877998</v>
      </c>
      <c r="H202" s="12">
        <v>0.49152542372881403</v>
      </c>
      <c r="I202" s="12">
        <v>0.47698744769874502</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0.229007633587786</v>
      </c>
      <c r="G203" s="12">
        <v>0.211031175059952</v>
      </c>
      <c r="H203" s="12">
        <v>0.16596638655462201</v>
      </c>
      <c r="I203" s="12">
        <v>0.163179916317992</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0.71645569620253202</v>
      </c>
      <c r="G205" s="12">
        <v>0.78743961352656999</v>
      </c>
      <c r="H205" s="12">
        <v>0.75213675213675202</v>
      </c>
      <c r="I205" s="12">
        <v>0.76068376068376098</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0.45038167938931301</v>
      </c>
      <c r="G207" s="12">
        <v>0.53605769230769196</v>
      </c>
      <c r="H207" s="12">
        <v>0.51063829787234005</v>
      </c>
      <c r="I207" s="12">
        <v>0.556962025316456</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0.16321243523316101</v>
      </c>
      <c r="G209" s="12">
        <v>0.13625304136253</v>
      </c>
      <c r="H209" s="12">
        <v>0.16059957173447501</v>
      </c>
      <c r="I209" s="12">
        <v>0.184549356223176</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0.31730769230769201</v>
      </c>
      <c r="G211" s="12">
        <v>0.35714285714285698</v>
      </c>
      <c r="H211" s="12">
        <v>0.40384615384615402</v>
      </c>
      <c r="I211" s="12">
        <v>0.46428571428571402</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0.57181156644963615</v>
      </c>
      <c r="F217" s="39">
        <v>-1.5645371577575E-2</v>
      </c>
      <c r="G217" s="39">
        <v>-2.67022696929231E-3</v>
      </c>
      <c r="H217" s="39">
        <v>-8.5227272727271802E-3</v>
      </c>
      <c r="I217" s="39">
        <v>-2.9810298102981001E-2</v>
      </c>
      <c r="J217" s="38">
        <v>-4.5454545454545497E-2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0.76306620209059228</v>
      </c>
      <c r="F218" s="39">
        <v>-7.93650793650791E-3</v>
      </c>
      <c r="G218" s="39">
        <v>2.7063599458727601E-3</v>
      </c>
      <c r="H218" s="39">
        <v>1.2838801711840301E-2</v>
      </c>
      <c r="I218" s="39">
        <v>-3.56164383561643E-2</v>
      </c>
      <c r="J218" s="38">
        <v>4.5454545454545497E-2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3.8417210910487901E-2</v>
      </c>
      <c r="F219" s="39">
        <v>-3.9215686274509803E-3</v>
      </c>
      <c r="G219" s="39">
        <v>-1.3404825737265401E-3</v>
      </c>
      <c r="H219" s="39">
        <v>-5.6818181818181802E-3</v>
      </c>
      <c r="I219" s="39">
        <v>1.63934426229508E-2</v>
      </c>
      <c r="J219" s="38">
        <v>-4.5454545454545497E-2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0.90715372907153724</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0.26484018264840181</v>
      </c>
      <c r="F222" s="39">
        <v>1.8518518518518799E-3</v>
      </c>
      <c r="G222" s="39">
        <v>1.9950124688279301E-2</v>
      </c>
      <c r="H222" s="39">
        <v>-1.5748031496062999E-2</v>
      </c>
      <c r="I222" s="39">
        <v>-4.2735042735042701E-2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0.4193302891933029</v>
      </c>
      <c r="F223" s="39">
        <v>5.9259259259259199E-2</v>
      </c>
      <c r="G223" s="39">
        <v>9.2269326683291797E-2</v>
      </c>
      <c r="H223" s="39">
        <v>8.2677165354330798E-2</v>
      </c>
      <c r="I223" s="39">
        <v>-8.5470085470086294E-3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0.10171017101710171</v>
      </c>
      <c r="F224" s="39">
        <v>-1.3636363636363599E-2</v>
      </c>
      <c r="G224" s="39">
        <v>-1.7857142857142901E-2</v>
      </c>
      <c r="H224" s="39">
        <v>8.6956521739130505E-3</v>
      </c>
      <c r="I224" s="39">
        <v>-2.9126213592233E-2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0.90715372907153724</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0.26484018264840181</v>
      </c>
      <c r="F226" s="39">
        <v>1.8518518518518799E-3</v>
      </c>
      <c r="G226" s="39">
        <v>1.9950124688279301E-2</v>
      </c>
      <c r="H226" s="39">
        <v>-1.5748031496062999E-2</v>
      </c>
      <c r="I226" s="39">
        <v>-4.2735042735042701E-2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0.4193302891933029</v>
      </c>
      <c r="F227" s="39">
        <v>5.9259259259259199E-2</v>
      </c>
      <c r="G227" s="39">
        <v>9.2269326683291797E-2</v>
      </c>
      <c r="H227" s="39">
        <v>8.2677165354330798E-2</v>
      </c>
      <c r="I227" s="39">
        <v>-8.5470085470086294E-3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0.10171017101710171</v>
      </c>
      <c r="F228" s="39">
        <v>-1.3636363636363599E-2</v>
      </c>
      <c r="G228" s="39">
        <v>-1.7857142857142901E-2</v>
      </c>
      <c r="H228" s="39">
        <v>8.6956521739130505E-3</v>
      </c>
      <c r="I228" s="39">
        <v>-2.9126213592233E-2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0.67177914110429449</v>
      </c>
      <c r="F230" s="39">
        <v>-2.42537313432836E-2</v>
      </c>
      <c r="G230" s="39">
        <v>-3.5087719298245598E-2</v>
      </c>
      <c r="H230" s="39">
        <v>-6.7729083665338599E-2</v>
      </c>
      <c r="I230" s="39">
        <v>-0.12931034482758599</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0.77463712757830405</v>
      </c>
      <c r="F232" s="39">
        <v>-3.1539888682745799E-2</v>
      </c>
      <c r="G232" s="39">
        <v>-2.5125628140703501E-2</v>
      </c>
      <c r="H232" s="39">
        <v>-6.6929133858267695E-2</v>
      </c>
      <c r="I232" s="39">
        <v>-0.18965517241379301</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0.4208523592085236</v>
      </c>
      <c r="F234" s="39">
        <v>3.7037037037037099E-3</v>
      </c>
      <c r="G234" s="39">
        <v>1.2468827930174601E-2</v>
      </c>
      <c r="H234" s="39">
        <v>-5.9055118110236199E-2</v>
      </c>
      <c r="I234" s="39">
        <v>-2.5641025641025599E-2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0.37747336377473362</v>
      </c>
      <c r="F235" s="39">
        <v>-1.48148148148148E-2</v>
      </c>
      <c r="G235" s="39">
        <v>-1.49625935162095E-2</v>
      </c>
      <c r="H235" s="39">
        <v>-0.122047244094488</v>
      </c>
      <c r="I235" s="39">
        <v>-0.102564102564103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0.55022831050228316</v>
      </c>
      <c r="F236" s="39">
        <v>1.6666666666666701E-2</v>
      </c>
      <c r="G236" s="39">
        <v>3.4912718204488699E-2</v>
      </c>
      <c r="H236" s="39">
        <v>-2.3622047244094401E-2</v>
      </c>
      <c r="I236" s="39">
        <v>-5.1282051282051301E-2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0.1077752117013087</v>
      </c>
      <c r="F237" s="39">
        <v>3.7523452157598502E-2</v>
      </c>
      <c r="G237" s="39">
        <v>8.6294416243654803E-2</v>
      </c>
      <c r="H237" s="39">
        <v>-1.18577075098814E-2</v>
      </c>
      <c r="I237" s="39">
        <v>-8.5470085470085392E-3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0.4269406392694064</v>
      </c>
      <c r="F239" s="39">
        <v>-3.7037037037037099E-3</v>
      </c>
      <c r="G239" s="39">
        <v>6.4837905236907703E-2</v>
      </c>
      <c r="H239" s="39">
        <v>5.1181102362204703E-2</v>
      </c>
      <c r="I239" s="39">
        <v>6.8376068376068397E-2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0.77425742574257428</v>
      </c>
      <c r="F240" s="39">
        <v>-1.34529147982063E-2</v>
      </c>
      <c r="G240" s="39">
        <v>-4.0816326530612297E-2</v>
      </c>
      <c r="H240" s="39">
        <v>2.27272727272727E-2</v>
      </c>
      <c r="I240" s="39">
        <v>0.13043478260869601</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0.75609756097560976</v>
      </c>
      <c r="F241" s="39">
        <v>1.5463917525773301E-2</v>
      </c>
      <c r="G241" s="39">
        <v>2.4E-2</v>
      </c>
      <c r="H241" s="39">
        <v>4.5977011494252797E-2</v>
      </c>
      <c r="I241" s="39">
        <v>0.15909090909090901</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0.49558232931726909</v>
      </c>
      <c r="F242" s="39">
        <v>5.8252427184465301E-3</v>
      </c>
      <c r="G242" s="39">
        <v>2.6246719160105099E-3</v>
      </c>
      <c r="H242" s="39">
        <v>-6.3559322033898205E-2</v>
      </c>
      <c r="I242" s="39">
        <v>3.6036036036036098E-2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0.89864864864864868</v>
      </c>
      <c r="F243" s="39">
        <v>1.2987012987013E-2</v>
      </c>
      <c r="G243" s="39">
        <v>3.125E-2</v>
      </c>
      <c r="H243" s="39">
        <v>0</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0.12837837837837837</v>
      </c>
      <c r="F244" s="39">
        <v>-1.2987012987013E-2</v>
      </c>
      <c r="G244" s="39">
        <v>3.125E-2</v>
      </c>
      <c r="H244" s="39">
        <v>3.5714285714285698E-2</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0.25675675675675674</v>
      </c>
      <c r="F245" s="39">
        <v>0</v>
      </c>
      <c r="G245" s="39">
        <v>0</v>
      </c>
      <c r="H245" s="39">
        <v>3.5714285714285803E-2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0.61290322580645196</v>
      </c>
      <c r="G252" s="12">
        <v>0.72474747474747503</v>
      </c>
      <c r="H252" s="12">
        <v>0.73122529644268797</v>
      </c>
      <c r="I252" s="12">
        <v>0.75862068965517204</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0.26171875</v>
      </c>
      <c r="G253" s="12">
        <v>0.34693877551020402</v>
      </c>
      <c r="H253" s="12">
        <v>0.35059760956175301</v>
      </c>
      <c r="I253" s="12">
        <v>0.35344827586206901</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0.48133595284872299</v>
      </c>
      <c r="G254" s="12">
        <v>0.56041131105398501</v>
      </c>
      <c r="H254" s="12">
        <v>0.56175298804780904</v>
      </c>
      <c r="I254" s="12">
        <v>0.52173913043478304</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0.62643678160919503</v>
      </c>
      <c r="G255" s="12">
        <v>0.69773299748110795</v>
      </c>
      <c r="H255" s="12">
        <v>0.73228346456692905</v>
      </c>
      <c r="I255" s="12">
        <v>0.66666666666666696</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{A7257F90-D1E1-4764-B863-5199B00F2470}</x14:id>
        </ext>
      </extLst>
    </cfRule>
    <cfRule type="dataBar" priority="650">
      <dataBar>
        <cfvo type="min"/>
        <cfvo type="max"/>
        <color rgb="FF638EC6"/>
      </dataBar>
      <extLst>
        <ext xmlns:x14="http://schemas.microsoft.com/office/spreadsheetml/2009/9/main" uri="{B025F937-C7B1-47D3-B67F-A62EFF666E3E}">
          <x14:id>{0A453068-6FE6-43E6-BCFC-7AA326FBA3A8}</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{45B927E7-E054-4F04-84D4-FDE937E51CC4}</x14:id>
        </ext>
      </extLst>
    </cfRule>
    <cfRule type="dataBar" priority="648">
      <dataBar>
        <cfvo type="min"/>
        <cfvo type="max"/>
        <color rgb="FFFF555A"/>
      </dataBar>
      <extLst>
        <ext xmlns:x14="http://schemas.microsoft.com/office/spreadsheetml/2009/9/main" uri="{B025F937-C7B1-47D3-B67F-A62EFF666E3E}">
          <x14:id>{F98FBBEA-4F00-4713-87F9-678BB8E877BA}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{F19825A9-8296-4E4D-9068-A822DBB9FA09}</x14:id>
        </ext>
      </extLst>
    </cfRule>
    <cfRule type="dataBar" priority="646">
      <dataBar>
        <cfvo type="min"/>
        <cfvo type="max"/>
        <color rgb="FF638EC6"/>
      </dataBar>
      <extLst>
        <ext xmlns:x14="http://schemas.microsoft.com/office/spreadsheetml/2009/9/main" uri="{B025F937-C7B1-47D3-B67F-A62EFF666E3E}">
          <x14:id>{094AD02D-A648-4988-BD3D-2D3BCF283AFC}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{382C9166-3849-4A2A-83B7-107E743778CE}</x14:id>
        </ext>
      </extLst>
    </cfRule>
    <cfRule type="dataBar" priority="645">
      <dataBar>
        <cfvo type="min"/>
        <cfvo type="max"/>
        <color rgb="FF63C384"/>
      </dataBar>
      <extLst>
        <ext xmlns:x14="http://schemas.microsoft.com/office/spreadsheetml/2009/9/main" uri="{B025F937-C7B1-47D3-B67F-A62EFF666E3E}">
          <x14:id>{FD583101-8ACE-472B-B64C-F0F58FA28601}</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{85BDA4F8-837B-48A6-B3BE-3BEDF630154A}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{A1DD98E5-39FA-4A2B-8350-D116CE81D171}</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{D0BEF44A-57C6-4AE4-87A2-63A09F6E02A5}</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{AFA0ECCE-C6C4-4DAB-B9F2-5E821000F94A}</x14:id>
        </ext>
      </extLst>
    </cfRule>
    <cfRule type="dataBar" priority="652">
      <dataBar>
        <cfvo type="min"/>
        <cfvo type="max"/>
        <color rgb="FF638EC6"/>
      </dataBar>
      <extLst>
        <ext xmlns:x14="http://schemas.microsoft.com/office/spreadsheetml/2009/9/main" uri="{B025F937-C7B1-47D3-B67F-A62EFF666E3E}">
          <x14:id>{0FB7009E-EF30-4B31-B337-A36527205B16}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{EEBEF38C-D2DB-4680-A5F3-01D878951624}</x14:id>
        </ext>
      </extLst>
    </cfRule>
    <cfRule type="dataBar" priority="654">
      <dataBar>
        <cfvo type="min"/>
        <cfvo type="max"/>
        <color rgb="FFFF555A"/>
      </dataBar>
      <extLst>
        <ext xmlns:x14="http://schemas.microsoft.com/office/spreadsheetml/2009/9/main" uri="{B025F937-C7B1-47D3-B67F-A62EFF666E3E}">
          <x14:id>{56FC20B4-03F9-480B-A8B7-A5F861314625}</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{3D0EC7AE-1538-426A-ADFF-BB60C9654937}</x14:id>
        </ext>
      </extLst>
    </cfRule>
    <cfRule type="dataBar" priority="656">
      <dataBar>
        <cfvo type="min"/>
        <cfvo type="max"/>
        <color rgb="FF638EC6"/>
      </dataBar>
      <extLst>
        <ext xmlns:x14="http://schemas.microsoft.com/office/spreadsheetml/2009/9/main" uri="{B025F937-C7B1-47D3-B67F-A62EFF666E3E}">
          <x14:id>{426CCDAF-9AF0-4FF4-B47B-BDF59EA0BE3C}</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{7531C70F-F3D0-43F9-B760-EBAD49B2263D}</x14:id>
        </ext>
      </extLst>
    </cfRule>
    <cfRule type="dataBar" priority="658">
      <dataBar>
        <cfvo type="min"/>
        <cfvo type="max"/>
        <color rgb="FF63C384"/>
      </dataBar>
      <extLst>
        <ext xmlns:x14="http://schemas.microsoft.com/office/spreadsheetml/2009/9/main" uri="{B025F937-C7B1-47D3-B67F-A62EFF666E3E}">
          <x14:id>{78E500F4-8748-4BF1-A4E0-8F033D6549EC}</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{80CE33CA-81D9-4B8B-9A86-359D306777A7}</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{0389A6C3-9913-4C2F-A04F-1B37510ABB78}</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{2AB5669C-1719-4C37-A982-3CEABADB9CF9}</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{E9695EE7-FB5D-4871-9DFE-E5FB2B0CABA8}</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{D994177C-78D7-4B28-9C5C-88F5B6570865}</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{D03FF4B0-A98F-44AF-BB33-243E25B91C6B}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{E57F68FA-3680-42C2-AB7B-A2246F1150D0}</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{D0C36EF7-1E0C-43EC-9FAF-EC4971FA02F0}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{4AAB4107-1D2C-4F3C-8422-66D247B84819}</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{C250C127-4DB2-4DF8-8B5B-EC3065DE36CD}</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{012B115E-4798-48CF-874A-1E110F1DD939}</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{FB577BC3-0511-47E8-ADF1-DA608CA7516F}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{049501B3-1A5A-4BC6-B0D9-B49C2E9F8F9B}</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{9D4C504B-3966-4A0C-BA36-A12D4AFFECA9}</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{067C7167-2B99-42B2-BE2D-4C1373DD2BB2}</x14:id>
        </ext>
      </extLst>
    </cfRule>
  </conditionalFormatting>
  <conditionalFormatting sqref="D74:D86 C201:D201 C200 C204:D204 C202:C203 C206:D206 C205 C208:D208 C207 C210:D211 C209 C217:D219 C170:D175 C221:D248 C156:D167 C154:C155 C52:D73 C38:D48 C113:D153 C91:D108 C251:D252 C196:D197">
    <cfRule type="expression" dxfId="1121" priority="623" stopIfTrue="1">
      <formula>C38="^^"</formula>
    </cfRule>
    <cfRule type="expression" dxfId="1120" priority="624" stopIfTrue="1">
      <formula>C38="-"</formula>
    </cfRule>
    <cfRule type="expression" dxfId="111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{26B87F30-A226-449B-A545-DBFCE91DB613}</x14:id>
        </ext>
      </extLst>
    </cfRule>
  </conditionalFormatting>
  <conditionalFormatting sqref="C176:D179">
    <cfRule type="expression" dxfId="1118" priority="619" stopIfTrue="1">
      <formula>C176="^^"</formula>
    </cfRule>
    <cfRule type="expression" dxfId="1117" priority="620" stopIfTrue="1">
      <formula>C176="-"</formula>
    </cfRule>
    <cfRule type="expression" dxfId="1116" priority="621" stopIfTrue="1">
      <formula>C176="+"</formula>
    </cfRule>
  </conditionalFormatting>
  <conditionalFormatting sqref="C191:D193">
    <cfRule type="expression" dxfId="1115" priority="616" stopIfTrue="1">
      <formula>C191="^^"</formula>
    </cfRule>
    <cfRule type="expression" dxfId="1114" priority="617" stopIfTrue="1">
      <formula>C191="-"</formula>
    </cfRule>
    <cfRule type="expression" dxfId="111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{D61DB029-B51C-40ED-A2C8-8C7516CCD585}</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{85F0BB0A-8289-47F8-933F-CD85901584E8}</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{2A1B40B0-95AC-4215-87CF-0CCCE3D597DA}</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{85585FE4-A350-4148-8905-4BC4A470C4F2}</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{DCAE512F-ABD3-450F-A4A8-BE8A5E899759}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{EE9C07ED-3EE4-4F06-B337-E793F424CD77}</x14:id>
        </ext>
      </extLst>
    </cfRule>
  </conditionalFormatting>
  <conditionalFormatting sqref="C257:D258">
    <cfRule type="expression" dxfId="1112" priority="607" stopIfTrue="1">
      <formula>C257="^^"</formula>
    </cfRule>
    <cfRule type="expression" dxfId="1111" priority="608" stopIfTrue="1">
      <formula>C257="-"</formula>
    </cfRule>
    <cfRule type="expression" dxfId="111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{A0264F87-35DC-4F03-8633-29A79B66E81A}</x14:id>
        </ext>
      </extLst>
    </cfRule>
  </conditionalFormatting>
  <conditionalFormatting sqref="C198:D199">
    <cfRule type="expression" dxfId="1109" priority="603" stopIfTrue="1">
      <formula>C198="^^"</formula>
    </cfRule>
    <cfRule type="expression" dxfId="1108" priority="604" stopIfTrue="1">
      <formula>C198="-"</formula>
    </cfRule>
    <cfRule type="expression" dxfId="110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{661F5D08-34CB-472F-99B3-FA9AAEB97AF6}</x14:id>
        </ext>
      </extLst>
    </cfRule>
  </conditionalFormatting>
  <conditionalFormatting sqref="C180:C185">
    <cfRule type="expression" dxfId="1106" priority="600" stopIfTrue="1">
      <formula>C180="^^"</formula>
    </cfRule>
    <cfRule type="expression" dxfId="1105" priority="601" stopIfTrue="1">
      <formula>C180="-"</formula>
    </cfRule>
    <cfRule type="expression" dxfId="1104" priority="602" stopIfTrue="1">
      <formula>C180="+"</formula>
    </cfRule>
  </conditionalFormatting>
  <conditionalFormatting sqref="C253:D255">
    <cfRule type="expression" dxfId="1103" priority="597" stopIfTrue="1">
      <formula>C253="^^"</formula>
    </cfRule>
    <cfRule type="expression" dxfId="1102" priority="598" stopIfTrue="1">
      <formula>C253="-"</formula>
    </cfRule>
    <cfRule type="expression" dxfId="1101" priority="599" stopIfTrue="1">
      <formula>C253="+"</formula>
    </cfRule>
  </conditionalFormatting>
  <conditionalFormatting sqref="C256:D256">
    <cfRule type="expression" dxfId="1100" priority="594" stopIfTrue="1">
      <formula>C256="^^"</formula>
    </cfRule>
    <cfRule type="expression" dxfId="1099" priority="595" stopIfTrue="1">
      <formula>C256="-"</formula>
    </cfRule>
    <cfRule type="expression" dxfId="109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{449A996C-611C-4463-8DBD-580AA55970A1}</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{837F998D-642E-4D72-A241-2168C7706EE9}</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{D1AA8DCB-8D5B-46CC-BE5A-621B1CF7420F}</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{C29805C3-AC03-4D39-8484-CDD38AC61C17}</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{CEA68408-EE11-448D-B1FC-0D30E30F3666}</x14:id>
        </ext>
      </extLst>
    </cfRule>
  </conditionalFormatting>
  <conditionalFormatting sqref="C49:D49 C50 C87:D88 C51:D51">
    <cfRule type="expression" dxfId="1097" priority="588" stopIfTrue="1">
      <formula>C49="^^"</formula>
    </cfRule>
    <cfRule type="expression" dxfId="1096" priority="589" stopIfTrue="1">
      <formula>C49="-"</formula>
    </cfRule>
    <cfRule type="expression" dxfId="109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{08F14A4F-0660-4B3C-9A70-278B602C293E}</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{4DB76EC4-D9AB-4C8D-BC4C-17DF3A63660A}</x14:id>
        </ext>
      </extLst>
    </cfRule>
  </conditionalFormatting>
  <conditionalFormatting sqref="D50">
    <cfRule type="expression" dxfId="1094" priority="584" stopIfTrue="1">
      <formula>D50="^^"</formula>
    </cfRule>
    <cfRule type="expression" dxfId="1093" priority="585" stopIfTrue="1">
      <formula>D50="-"</formula>
    </cfRule>
    <cfRule type="expression" dxfId="1092" priority="586" stopIfTrue="1">
      <formula>D50="+"</formula>
    </cfRule>
  </conditionalFormatting>
  <conditionalFormatting sqref="C79:C86">
    <cfRule type="expression" dxfId="1091" priority="581" stopIfTrue="1">
      <formula>C79="^^"</formula>
    </cfRule>
    <cfRule type="expression" dxfId="1090" priority="582" stopIfTrue="1">
      <formula>C79="-"</formula>
    </cfRule>
    <cfRule type="expression" dxfId="1089" priority="583" stopIfTrue="1">
      <formula>C79="+"</formula>
    </cfRule>
  </conditionalFormatting>
  <conditionalFormatting sqref="C74:C78">
    <cfRule type="expression" dxfId="1088" priority="578" stopIfTrue="1">
      <formula>C74="^^"</formula>
    </cfRule>
    <cfRule type="expression" dxfId="1087" priority="579" stopIfTrue="1">
      <formula>C74="-"</formula>
    </cfRule>
    <cfRule type="expression" dxfId="1086" priority="580" stopIfTrue="1">
      <formula>C74="+"</formula>
    </cfRule>
  </conditionalFormatting>
  <conditionalFormatting sqref="C188:D190">
    <cfRule type="expression" dxfId="1085" priority="572" stopIfTrue="1">
      <formula>C188="^^"</formula>
    </cfRule>
    <cfRule type="expression" dxfId="1084" priority="573" stopIfTrue="1">
      <formula>C188="-"</formula>
    </cfRule>
    <cfRule type="expression" dxfId="1083" priority="574" stopIfTrue="1">
      <formula>C188="+"</formula>
    </cfRule>
  </conditionalFormatting>
  <conditionalFormatting sqref="C187:D187 C186">
    <cfRule type="expression" dxfId="1082" priority="575" stopIfTrue="1">
      <formula>C186="^^"</formula>
    </cfRule>
    <cfRule type="expression" dxfId="1081" priority="576" stopIfTrue="1">
      <formula>C186="-"</formula>
    </cfRule>
    <cfRule type="expression" dxfId="1080" priority="577" stopIfTrue="1">
      <formula>C186="+"</formula>
    </cfRule>
  </conditionalFormatting>
  <conditionalFormatting sqref="D180:D186">
    <cfRule type="expression" dxfId="1079" priority="569" stopIfTrue="1">
      <formula>D180="^^"</formula>
    </cfRule>
    <cfRule type="expression" dxfId="1078" priority="570" stopIfTrue="1">
      <formula>D180="-"</formula>
    </cfRule>
    <cfRule type="expression" dxfId="107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{356E64C9-EAA3-4C5F-9474-2B35B43B2B9C}</x14:id>
        </ext>
      </extLst>
    </cfRule>
  </conditionalFormatting>
  <conditionalFormatting sqref="D200">
    <cfRule type="expression" dxfId="1076" priority="566" stopIfTrue="1">
      <formula>D200="^^"</formula>
    </cfRule>
    <cfRule type="expression" dxfId="1075" priority="567" stopIfTrue="1">
      <formula>D200="-"</formula>
    </cfRule>
    <cfRule type="expression" dxfId="1074" priority="568" stopIfTrue="1">
      <formula>D200="+"</formula>
    </cfRule>
  </conditionalFormatting>
  <conditionalFormatting sqref="D202:D203">
    <cfRule type="expression" dxfId="1073" priority="563" stopIfTrue="1">
      <formula>D202="^^"</formula>
    </cfRule>
    <cfRule type="expression" dxfId="1072" priority="564" stopIfTrue="1">
      <formula>D202="-"</formula>
    </cfRule>
    <cfRule type="expression" dxfId="1071" priority="565" stopIfTrue="1">
      <formula>D202="+"</formula>
    </cfRule>
  </conditionalFormatting>
  <conditionalFormatting sqref="D205">
    <cfRule type="expression" dxfId="1070" priority="560" stopIfTrue="1">
      <formula>D205="^^"</formula>
    </cfRule>
    <cfRule type="expression" dxfId="1069" priority="561" stopIfTrue="1">
      <formula>D205="-"</formula>
    </cfRule>
    <cfRule type="expression" dxfId="1068" priority="562" stopIfTrue="1">
      <formula>D205="+"</formula>
    </cfRule>
  </conditionalFormatting>
  <conditionalFormatting sqref="D207">
    <cfRule type="expression" dxfId="1067" priority="557" stopIfTrue="1">
      <formula>D207="^^"</formula>
    </cfRule>
    <cfRule type="expression" dxfId="1066" priority="558" stopIfTrue="1">
      <formula>D207="-"</formula>
    </cfRule>
    <cfRule type="expression" dxfId="1065" priority="559" stopIfTrue="1">
      <formula>D207="+"</formula>
    </cfRule>
  </conditionalFormatting>
  <conditionalFormatting sqref="D209">
    <cfRule type="expression" dxfId="1064" priority="554" stopIfTrue="1">
      <formula>D209="^^"</formula>
    </cfRule>
    <cfRule type="expression" dxfId="1063" priority="555" stopIfTrue="1">
      <formula>D209="-"</formula>
    </cfRule>
    <cfRule type="expression" dxfId="106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{E55D9BB5-F951-41AC-BCB2-78F60EBF3974}</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{0531F991-17C9-44E3-B8DE-5BA4860278DD}</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{21214FDC-53EB-4BB2-A0A0-13D07D1F8017}</x14:id>
        </ext>
      </extLst>
    </cfRule>
    <cfRule type="dataBar" priority="668">
      <dataBar>
        <cfvo type="min"/>
        <cfvo type="max"/>
        <color rgb="FF638EC6"/>
      </dataBar>
      <extLst>
        <ext xmlns:x14="http://schemas.microsoft.com/office/spreadsheetml/2009/9/main" uri="{B025F937-C7B1-47D3-B67F-A62EFF666E3E}">
          <x14:id>{F2042DF9-9B73-4320-A766-412CB71D9C6D}</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{F344DCAC-4E07-45E2-B542-7180BC820AF6}</x14:id>
        </ext>
      </extLst>
    </cfRule>
    <cfRule type="dataBar" priority="670">
      <dataBar>
        <cfvo type="min"/>
        <cfvo type="max"/>
        <color rgb="FFFF555A"/>
      </dataBar>
      <extLst>
        <ext xmlns:x14="http://schemas.microsoft.com/office/spreadsheetml/2009/9/main" uri="{B025F937-C7B1-47D3-B67F-A62EFF666E3E}">
          <x14:id>{BEC8B1CB-C91A-45F5-A85A-11477767FA69}</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{C41C3F78-127A-43DA-8D9A-F85961D809B9}</x14:id>
        </ext>
      </extLst>
    </cfRule>
    <cfRule type="dataBar" priority="672">
      <dataBar>
        <cfvo type="min"/>
        <cfvo type="max"/>
        <color rgb="FF638EC6"/>
      </dataBar>
      <extLst>
        <ext xmlns:x14="http://schemas.microsoft.com/office/spreadsheetml/2009/9/main" uri="{B025F937-C7B1-47D3-B67F-A62EFF666E3E}">
          <x14:id>{2545C863-E4AE-414E-B368-21D65C928B0D}</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{53E84C51-D13E-494D-B677-02D1D93B6441}</x14:id>
        </ext>
      </extLst>
    </cfRule>
    <cfRule type="dataBar" priority="674">
      <dataBar>
        <cfvo type="min"/>
        <cfvo type="max"/>
        <color rgb="FF63C384"/>
      </dataBar>
      <extLst>
        <ext xmlns:x14="http://schemas.microsoft.com/office/spreadsheetml/2009/9/main" uri="{B025F937-C7B1-47D3-B67F-A62EFF666E3E}">
          <x14:id>{92C5C464-7A43-492C-AA29-369A1B3DB53B}</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{5147FD41-DF2D-498B-B0CA-0426FF9D2710}</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{30131865-1414-45BE-8A02-60403709B62C}</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{A8F65D7F-C6AE-4485-B454-A0022D94431F}</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{DD89DA99-4692-4A95-AB10-E6D0DB0A627F}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{27B89743-E6DB-4389-B419-948E850D5BD3}</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{74AAEC14-B46B-48E1-BB34-4AF05CDC6B05}</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{9E91D804-D62F-4DBC-A4CA-3E41B8C4BA41}</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{22F95C8A-09CB-4FE6-A5CF-B5503712E70A}</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{9D441F92-AD95-4789-B577-BF3D4A6D5249}</x14:id>
        </ext>
      </extLst>
    </cfRule>
    <cfRule type="dataBar" priority="549">
      <dataBar>
        <cfvo type="min"/>
        <cfvo type="max"/>
        <color rgb="FF638EC6"/>
      </dataBar>
      <extLst>
        <ext xmlns:x14="http://schemas.microsoft.com/office/spreadsheetml/2009/9/main" uri="{B025F937-C7B1-47D3-B67F-A62EFF666E3E}">
          <x14:id>{A8A54C2D-1B96-48F0-9850-B3060269A3EC}</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{56FA0782-5115-4796-B215-8AA279A33A7C}</x14:id>
        </ext>
      </extLst>
    </cfRule>
    <cfRule type="dataBar" priority="548">
      <dataBar>
        <cfvo type="min"/>
        <cfvo type="max"/>
        <color rgb="FF63C384"/>
      </dataBar>
      <extLst>
        <ext xmlns:x14="http://schemas.microsoft.com/office/spreadsheetml/2009/9/main" uri="{B025F937-C7B1-47D3-B67F-A62EFF666E3E}">
          <x14:id>{312EEA61-B8C5-4F62-A052-D6D5B4C5C3E7}</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{CD6C9474-15A7-4C86-92A8-18EDEEAA37B2}</x14:id>
        </ext>
      </extLst>
    </cfRule>
    <cfRule type="dataBar" priority="543">
      <dataBar>
        <cfvo type="min"/>
        <cfvo type="max"/>
        <color rgb="FF638EC6"/>
      </dataBar>
      <extLst>
        <ext xmlns:x14="http://schemas.microsoft.com/office/spreadsheetml/2009/9/main" uri="{B025F937-C7B1-47D3-B67F-A62EFF666E3E}">
          <x14:id>{20D802C1-3478-4003-A1D0-D4FA58B5ED15}</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{8BA7EB58-C754-486A-93EF-D70A84C53228}</x14:id>
        </ext>
      </extLst>
    </cfRule>
    <cfRule type="dataBar" priority="545">
      <dataBar>
        <cfvo type="min"/>
        <cfvo type="max"/>
        <color rgb="FF63C384"/>
      </dataBar>
      <extLst>
        <ext xmlns:x14="http://schemas.microsoft.com/office/spreadsheetml/2009/9/main" uri="{B025F937-C7B1-47D3-B67F-A62EFF666E3E}">
          <x14:id>{9470DD66-EECD-4D5A-9DC6-9C4D62E82675}</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{C67EC224-223C-4AAC-A3D5-8653E4AFEE47}</x14:id>
        </ext>
      </extLst>
    </cfRule>
    <cfRule type="dataBar" priority="541">
      <dataBar>
        <cfvo type="min"/>
        <cfvo type="max"/>
        <color rgb="FF638EC6"/>
      </dataBar>
      <extLst>
        <ext xmlns:x14="http://schemas.microsoft.com/office/spreadsheetml/2009/9/main" uri="{B025F937-C7B1-47D3-B67F-A62EFF666E3E}">
          <x14:id>{730F0B54-6927-4798-9CB5-2BF72A37AAFA}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{991CB630-5062-417F-A8CB-2496EF174B8E}</x14:id>
        </ext>
      </extLst>
    </cfRule>
    <cfRule type="dataBar" priority="540">
      <dataBar>
        <cfvo type="min"/>
        <cfvo type="max"/>
        <color rgb="FF63C384"/>
      </dataBar>
      <extLst>
        <ext xmlns:x14="http://schemas.microsoft.com/office/spreadsheetml/2009/9/main" uri="{B025F937-C7B1-47D3-B67F-A62EFF666E3E}">
          <x14:id>{2474ADEE-B843-4656-9191-0AE77CC3CA91}</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{4ED112C3-5DB9-4479-83AF-AFC503D5E2AD}</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{3B3F9F9D-2993-48EC-A249-2ED675AFD360}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{E655FA68-9AE4-4BEC-9C24-8D79877886D4}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{4B0E0555-792C-4345-852A-D8C26215B3FB}</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{98A1F735-351C-4C1B-9D3F-28028DCF3D65}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{689351A8-E3FA-4125-BD2A-53FB34F00359}</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{47ADFA2A-3D7C-46E2-8078-562ED8CB76A5}</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{4F3B79C9-176F-4E9E-B2E9-A0C385884933}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{FFC50C05-8DBD-4135-AF23-2F6A28D1B87B}</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{8CDE1B81-CDB0-4BEA-AF75-73711A22C4A1}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{09B0D413-78D4-4AE5-8E81-01100711ACEA}</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{D7978C57-AEA4-4D90-84B6-0077E9EA061D}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{CC8BFC8B-2E6E-4FDB-87FC-C7F834A01071}</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{9EC4A465-8FB2-4F00-B817-D674DFE3CF90}</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{174F315C-6B43-4AEC-97F9-E6BE4C266F2F}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{BEAB8DFB-4ECF-4127-BDF0-BC95D2C774EB}</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{94476A29-4BC1-4405-B316-C769483ADABF}</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{C35415ED-AD47-4E74-9197-5A0164701BB6}</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{4B039C0E-7DF1-4280-BF20-E7C4F7D917E5}</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{6368E9BD-8CA5-43DB-A60A-E8EA36B990BB}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{EDC949B6-CC4C-4C90-8242-89F9EADC42DE}</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{719D792E-6028-4CC1-BE3F-37F3ADD7D5F3}</x14:id>
        </ext>
      </extLst>
    </cfRule>
  </conditionalFormatting>
  <conditionalFormatting sqref="D154:D155">
    <cfRule type="expression" dxfId="1061" priority="515" stopIfTrue="1">
      <formula>D154="^^"</formula>
    </cfRule>
    <cfRule type="expression" dxfId="1060" priority="516" stopIfTrue="1">
      <formula>D154="-"</formula>
    </cfRule>
    <cfRule type="expression" dxfId="105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{AEC39913-C264-4088-A08B-5C6B31E2E569}</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{92E02DC6-9277-446A-BF0C-CA70A2D5EC6E}</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{82073AE0-20D6-4B2F-A0F7-0236AF1032E1}</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{FD4779A4-FFFD-409F-AECD-4840DB7E094F}</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{1A746958-A491-4DCB-AF0C-35FF93B8D1C7}</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{5317FE07-8B76-4DDE-B448-D62E029B9096}</x14:id>
        </ext>
      </extLst>
    </cfRule>
    <cfRule type="dataBar" priority="485">
      <dataBar>
        <cfvo type="min"/>
        <cfvo type="max"/>
        <color rgb="FF638EC6"/>
      </dataBar>
      <extLst>
        <ext xmlns:x14="http://schemas.microsoft.com/office/spreadsheetml/2009/9/main" uri="{B025F937-C7B1-47D3-B67F-A62EFF666E3E}">
          <x14:id>{81AAC656-CC81-4FC8-BC74-2C8DE58D9602}</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{4E1D81A2-DAA2-4BF2-BFAB-D7D37EEFAE4C}</x14:id>
        </ext>
      </extLst>
    </cfRule>
    <cfRule type="dataBar" priority="483">
      <dataBar>
        <cfvo type="min"/>
        <cfvo type="max"/>
        <color rgb="FFFF555A"/>
      </dataBar>
      <extLst>
        <ext xmlns:x14="http://schemas.microsoft.com/office/spreadsheetml/2009/9/main" uri="{B025F937-C7B1-47D3-B67F-A62EFF666E3E}">
          <x14:id>{145B0AED-62F7-4F28-93A7-652D7AC2F9C0}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{7D79B896-6F76-4070-8E5E-C545B72525AF}</x14:id>
        </ext>
      </extLst>
    </cfRule>
    <cfRule type="dataBar" priority="481">
      <dataBar>
        <cfvo type="min"/>
        <cfvo type="max"/>
        <color rgb="FF638EC6"/>
      </dataBar>
      <extLst>
        <ext xmlns:x14="http://schemas.microsoft.com/office/spreadsheetml/2009/9/main" uri="{B025F937-C7B1-47D3-B67F-A62EFF666E3E}">
          <x14:id>{7E8A4C77-5A42-4031-8088-593877B2ACD2}</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{48CF116A-6738-4236-A4BC-4EE84D38E8CE}</x14:id>
        </ext>
      </extLst>
    </cfRule>
    <cfRule type="dataBar" priority="480">
      <dataBar>
        <cfvo type="min"/>
        <cfvo type="max"/>
        <color rgb="FF63C384"/>
      </dataBar>
      <extLst>
        <ext xmlns:x14="http://schemas.microsoft.com/office/spreadsheetml/2009/9/main" uri="{B025F937-C7B1-47D3-B67F-A62EFF666E3E}">
          <x14:id>{1340E5AF-CFEC-4944-8D79-18E7F6F2D6C7}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{78B99621-9DD7-4AE5-8922-76BA96AC47F6}</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{36FBE54A-6CB4-4D57-8E31-7FB6AD70599E}</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{9492C018-45BF-4364-8733-07FF5802E810}</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{EBD9C49A-DF41-4B71-8F9E-603A54315BD6}</x14:id>
        </ext>
      </extLst>
    </cfRule>
    <cfRule type="dataBar" priority="487">
      <dataBar>
        <cfvo type="min"/>
        <cfvo type="max"/>
        <color rgb="FF638EC6"/>
      </dataBar>
      <extLst>
        <ext xmlns:x14="http://schemas.microsoft.com/office/spreadsheetml/2009/9/main" uri="{B025F937-C7B1-47D3-B67F-A62EFF666E3E}">
          <x14:id>{7DD91D1F-382B-4C94-B96B-1205765511E2}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{FCC1C805-3306-4C40-9FD2-A17C0A7524DB}</x14:id>
        </ext>
      </extLst>
    </cfRule>
    <cfRule type="dataBar" priority="489">
      <dataBar>
        <cfvo type="min"/>
        <cfvo type="max"/>
        <color rgb="FFFF555A"/>
      </dataBar>
      <extLst>
        <ext xmlns:x14="http://schemas.microsoft.com/office/spreadsheetml/2009/9/main" uri="{B025F937-C7B1-47D3-B67F-A62EFF666E3E}">
          <x14:id>{1D70E4A8-9542-43E8-88C7-C5289EA4B956}</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{102C81BB-AF22-41DC-BCDE-21E9B99012AA}</x14:id>
        </ext>
      </extLst>
    </cfRule>
    <cfRule type="dataBar" priority="491">
      <dataBar>
        <cfvo type="min"/>
        <cfvo type="max"/>
        <color rgb="FF638EC6"/>
      </dataBar>
      <extLst>
        <ext xmlns:x14="http://schemas.microsoft.com/office/spreadsheetml/2009/9/main" uri="{B025F937-C7B1-47D3-B67F-A62EFF666E3E}">
          <x14:id>{7B61FE85-9C27-476D-8EB3-4AAE9EF67B52}</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{5ECED2DB-2C34-4AD4-950B-574E06EFC148}</x14:id>
        </ext>
      </extLst>
    </cfRule>
    <cfRule type="dataBar" priority="493">
      <dataBar>
        <cfvo type="min"/>
        <cfvo type="max"/>
        <color rgb="FF63C384"/>
      </dataBar>
      <extLst>
        <ext xmlns:x14="http://schemas.microsoft.com/office/spreadsheetml/2009/9/main" uri="{B025F937-C7B1-47D3-B67F-A62EFF666E3E}">
          <x14:id>{38EAB777-F15F-4C1B-9717-F5C9164E0B02}</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{9157E698-2EC8-4B20-A6AA-F420F0F5AE3E}</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{7CB6CC6D-8B52-48B8-8A58-EECD2CB78375}</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{FE3C451C-8042-4421-A1F1-8627ED36F648}</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{0EB17C80-7CC0-4C73-92BB-4C5892D98BBB}</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{C7EABBF5-D8F0-4E1D-BCE0-57BCDC52EE01}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{324F9659-D0C8-429C-AF8D-A6387076D8F9}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{D9B0D428-A226-405A-8D92-0B8B45FBFFEC}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{D962DB69-D215-42AB-8049-E1B18C41EC02}</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{0FF2D4CA-05D5-4ADB-9FE7-9A420D1CDFFD}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{4E515F1D-EAA2-4ADC-934E-745EF249F75D}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{8FCE35E0-4784-4BD3-9096-5703DFEA6EC4}</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{EC080832-8141-4F5B-B211-65244EA10989}</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{300CB9D3-2F30-4D0F-A8F3-C8FF075D8C6B}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{291F700D-8EB4-40DB-AEC7-7A38097B9EEB}</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{EE84FEF1-933D-4FF4-A016-1045ACE3A191}</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{7A18AA92-5A95-4EEB-8ABB-322566840384}</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{9D180140-4BC8-428B-87DE-0C2F05350B84}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{BBBA2700-D7BD-450C-9294-8CF285F2E0A1}</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{DCBED1DC-E285-41C1-80AE-63A34DA7B0A6}</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{2409BD50-80D7-4001-AB69-1B3D3AE4D4E9}</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{D6A693A5-9238-4DFA-827B-DF55FAAF64AF}</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{795CB03D-CCC6-4571-812B-5455A470A2F0}</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{ED74D12A-2826-4C1E-A2DB-7FE35BCA9F19}</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{02A95C4F-AC65-44D1-ACFA-C65CA374E055}</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{D84C6E94-12DA-4DAD-83A7-ACD654D2330E}</x14:id>
        </ext>
      </extLst>
    </cfRule>
    <cfRule type="dataBar" priority="499">
      <dataBar>
        <cfvo type="min"/>
        <cfvo type="max"/>
        <color rgb="FF638EC6"/>
      </dataBar>
      <extLst>
        <ext xmlns:x14="http://schemas.microsoft.com/office/spreadsheetml/2009/9/main" uri="{B025F937-C7B1-47D3-B67F-A62EFF666E3E}">
          <x14:id>{95A5420F-C71D-46AB-B472-2DC124FDB7A6}</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{5FEEA522-A979-4B89-B052-B2965853E067}</x14:id>
        </ext>
      </extLst>
    </cfRule>
    <cfRule type="dataBar" priority="501">
      <dataBar>
        <cfvo type="min"/>
        <cfvo type="max"/>
        <color rgb="FFFF555A"/>
      </dataBar>
      <extLst>
        <ext xmlns:x14="http://schemas.microsoft.com/office/spreadsheetml/2009/9/main" uri="{B025F937-C7B1-47D3-B67F-A62EFF666E3E}">
          <x14:id>{4C56B0AF-4D17-40F5-B8E2-F0808C7E7C84}</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{C0D60E36-BD95-4E48-915C-636CD248575D}</x14:id>
        </ext>
      </extLst>
    </cfRule>
    <cfRule type="dataBar" priority="503">
      <dataBar>
        <cfvo type="min"/>
        <cfvo type="max"/>
        <color rgb="FF638EC6"/>
      </dataBar>
      <extLst>
        <ext xmlns:x14="http://schemas.microsoft.com/office/spreadsheetml/2009/9/main" uri="{B025F937-C7B1-47D3-B67F-A62EFF666E3E}">
          <x14:id>{793714EB-9F21-43C0-B2CF-A7CC3E44C086}</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{765E38EF-6D15-4DC2-A822-68FBDF899BE5}</x14:id>
        </ext>
      </extLst>
    </cfRule>
    <cfRule type="dataBar" priority="505">
      <dataBar>
        <cfvo type="min"/>
        <cfvo type="max"/>
        <color rgb="FF63C384"/>
      </dataBar>
      <extLst>
        <ext xmlns:x14="http://schemas.microsoft.com/office/spreadsheetml/2009/9/main" uri="{B025F937-C7B1-47D3-B67F-A62EFF666E3E}">
          <x14:id>{2FD07B1B-5B03-4A40-B537-E1AF1DBF9B2A}</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{17B85A98-06DD-4416-AE10-04EED5895A73}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{DFB50750-E379-45C0-B098-61564C30B9CA}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{D976E1BF-9647-418D-8B63-CB1BBD1C4104}</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{B4ED5CA5-95B9-4DD1-BAA2-BB1BE2D8BF0F}</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{5AAD6FE8-258E-44E6-80E5-D8F1C49B0EFB}</x14:id>
        </ext>
      </extLst>
    </cfRule>
    <cfRule type="dataBar" priority="452">
      <dataBar>
        <cfvo type="min"/>
        <cfvo type="max"/>
        <color rgb="FF638EC6"/>
      </dataBar>
      <extLst>
        <ext xmlns:x14="http://schemas.microsoft.com/office/spreadsheetml/2009/9/main" uri="{B025F937-C7B1-47D3-B67F-A62EFF666E3E}">
          <x14:id>{F373687F-DA69-4AA9-9BBF-1BC4B4B7FFBC}</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{9BB6B2DF-A498-40A9-BE4E-6D76AA8B6957}</x14:id>
        </ext>
      </extLst>
    </cfRule>
    <cfRule type="dataBar" priority="451">
      <dataBar>
        <cfvo type="min"/>
        <cfvo type="max"/>
        <color rgb="FF63C384"/>
      </dataBar>
      <extLst>
        <ext xmlns:x14="http://schemas.microsoft.com/office/spreadsheetml/2009/9/main" uri="{B025F937-C7B1-47D3-B67F-A62EFF666E3E}">
          <x14:id>{0E4FFD5A-72BD-4766-A8C7-D04CD07C8EE3}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{7B3AC463-71A9-4B48-8E26-25C40D33C89E}</x14:id>
        </ext>
      </extLst>
    </cfRule>
    <cfRule type="dataBar" priority="446">
      <dataBar>
        <cfvo type="min"/>
        <cfvo type="max"/>
        <color rgb="FF638EC6"/>
      </dataBar>
      <extLst>
        <ext xmlns:x14="http://schemas.microsoft.com/office/spreadsheetml/2009/9/main" uri="{B025F937-C7B1-47D3-B67F-A62EFF666E3E}">
          <x14:id>{F3FC5860-2E10-4334-84E5-82125E888B37}</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{2DBE631A-BF57-4751-9BDF-B8515808A2D4}</x14:id>
        </ext>
      </extLst>
    </cfRule>
    <cfRule type="dataBar" priority="448">
      <dataBar>
        <cfvo type="min"/>
        <cfvo type="max"/>
        <color rgb="FF63C384"/>
      </dataBar>
      <extLst>
        <ext xmlns:x14="http://schemas.microsoft.com/office/spreadsheetml/2009/9/main" uri="{B025F937-C7B1-47D3-B67F-A62EFF666E3E}">
          <x14:id>{093E6668-7A73-426A-9AFF-5F76175E802B}</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{FBE3DEA4-E121-4514-987B-FA198E2323BD}</x14:id>
        </ext>
      </extLst>
    </cfRule>
    <cfRule type="dataBar" priority="444">
      <dataBar>
        <cfvo type="min"/>
        <cfvo type="max"/>
        <color rgb="FF638EC6"/>
      </dataBar>
      <extLst>
        <ext xmlns:x14="http://schemas.microsoft.com/office/spreadsheetml/2009/9/main" uri="{B025F937-C7B1-47D3-B67F-A62EFF666E3E}">
          <x14:id>{88D2A6FD-2D72-4C51-92A2-220B34D26ADE}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{863686C7-BF79-45AE-AE59-ED8CA12C620D}</x14:id>
        </ext>
      </extLst>
    </cfRule>
    <cfRule type="dataBar" priority="443">
      <dataBar>
        <cfvo type="min"/>
        <cfvo type="max"/>
        <color rgb="FF63C384"/>
      </dataBar>
      <extLst>
        <ext xmlns:x14="http://schemas.microsoft.com/office/spreadsheetml/2009/9/main" uri="{B025F937-C7B1-47D3-B67F-A62EFF666E3E}">
          <x14:id>{E1048B26-3A5D-4AB6-A501-7DD04D0C81C5}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{9D28E865-85CB-41CB-8344-BF02EDB304B2}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{D22B5C83-DA01-424C-B878-BCE7EA1D5EFD}</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{25C4636A-A88E-4900-B0D9-06FE94E1DFA0}</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{40240FDA-DF4C-4CF6-BC95-6C0A3DD20250}</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{516A17E6-4388-42F4-AC71-C5908BEA8EE0}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{41A6260E-F530-43C4-A069-83F66A166B4C}</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{F4894B8D-18F4-451F-8D92-5F904CAA2606}</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{20E1D5C1-63F0-4C11-AE35-E6D733C35B7F}</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{9DA53864-3327-40A0-8FD5-5611A0B6E708}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{4D19F512-FFA5-43E9-9A31-E43EDF83BE69}</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{108EA601-FAFA-4BEB-BE89-7063A5D7D01A}</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{49D7A6A7-0A2C-4BF9-B57C-18FD0F0FC29D}</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{7A467FB7-EC3A-4F56-82EC-48B5196D2327}</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{2A739AAB-9B9A-4AA7-9B46-9FC614B8D3C5}</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{D64FABB9-3BD8-4EB6-B0C6-E5A11DF1B497}</x14:id>
        </ext>
      </extLst>
    </cfRule>
    <cfRule type="dataBar" priority="404">
      <dataBar>
        <cfvo type="min"/>
        <cfvo type="max"/>
        <color rgb="FF638EC6"/>
      </dataBar>
      <extLst>
        <ext xmlns:x14="http://schemas.microsoft.com/office/spreadsheetml/2009/9/main" uri="{B025F937-C7B1-47D3-B67F-A62EFF666E3E}">
          <x14:id>{B0404B0D-B708-41C0-A28F-0FEF113D6045}</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{1DC33FEB-3139-4CF4-9A93-927D97801578}</x14:id>
        </ext>
      </extLst>
    </cfRule>
    <cfRule type="dataBar" priority="402">
      <dataBar>
        <cfvo type="min"/>
        <cfvo type="max"/>
        <color rgb="FFFF555A"/>
      </dataBar>
      <extLst>
        <ext xmlns:x14="http://schemas.microsoft.com/office/spreadsheetml/2009/9/main" uri="{B025F937-C7B1-47D3-B67F-A62EFF666E3E}">
          <x14:id>{4DD5A948-6699-45E2-B5F5-CD25149DD7DB}</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{3F2D7F12-4260-4E90-9976-0F0B9770CE7F}</x14:id>
        </ext>
      </extLst>
    </cfRule>
    <cfRule type="dataBar" priority="400">
      <dataBar>
        <cfvo type="min"/>
        <cfvo type="max"/>
        <color rgb="FF638EC6"/>
      </dataBar>
      <extLst>
        <ext xmlns:x14="http://schemas.microsoft.com/office/spreadsheetml/2009/9/main" uri="{B025F937-C7B1-47D3-B67F-A62EFF666E3E}">
          <x14:id>{5DC36FC1-B2DF-42A9-AC87-86E9E09521FC}</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{76DC14C2-37D6-419C-9EB5-5ABB8FD46342}</x14:id>
        </ext>
      </extLst>
    </cfRule>
    <cfRule type="dataBar" priority="399">
      <dataBar>
        <cfvo type="min"/>
        <cfvo type="max"/>
        <color rgb="FF63C384"/>
      </dataBar>
      <extLst>
        <ext xmlns:x14="http://schemas.microsoft.com/office/spreadsheetml/2009/9/main" uri="{B025F937-C7B1-47D3-B67F-A62EFF666E3E}">
          <x14:id>{7196133C-B426-4AC3-AF35-D24D10C9460D}</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{EC42AFD6-F20D-4A03-A0BA-B699EE0E6D32}</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{A0A03797-292B-49E7-9456-5B16280AF14B}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{125A7F6F-77AD-469C-8138-645A84CFB880}</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{0CAAA189-2419-4E38-98C6-9CD7246AA5EF}</x14:id>
        </ext>
      </extLst>
    </cfRule>
    <cfRule type="dataBar" priority="406">
      <dataBar>
        <cfvo type="min"/>
        <cfvo type="max"/>
        <color rgb="FF638EC6"/>
      </dataBar>
      <extLst>
        <ext xmlns:x14="http://schemas.microsoft.com/office/spreadsheetml/2009/9/main" uri="{B025F937-C7B1-47D3-B67F-A62EFF666E3E}">
          <x14:id>{1D5D91AC-0F1F-4856-954D-6F5B27EEF292}</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{112B579A-C308-427D-A60F-E60D0E79417A}</x14:id>
        </ext>
      </extLst>
    </cfRule>
    <cfRule type="dataBar" priority="408">
      <dataBar>
        <cfvo type="min"/>
        <cfvo type="max"/>
        <color rgb="FFFF555A"/>
      </dataBar>
      <extLst>
        <ext xmlns:x14="http://schemas.microsoft.com/office/spreadsheetml/2009/9/main" uri="{B025F937-C7B1-47D3-B67F-A62EFF666E3E}">
          <x14:id>{A345585A-2BC2-4A67-8272-3783C0303F32}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{896A93F6-39DD-4AC4-AD03-223C977C0039}</x14:id>
        </ext>
      </extLst>
    </cfRule>
    <cfRule type="dataBar" priority="410">
      <dataBar>
        <cfvo type="min"/>
        <cfvo type="max"/>
        <color rgb="FF638EC6"/>
      </dataBar>
      <extLst>
        <ext xmlns:x14="http://schemas.microsoft.com/office/spreadsheetml/2009/9/main" uri="{B025F937-C7B1-47D3-B67F-A62EFF666E3E}">
          <x14:id>{063562D3-F34D-4575-B857-1E21DDDA4607}</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{BE139B0B-B970-4652-BE99-D7645070195E}</x14:id>
        </ext>
      </extLst>
    </cfRule>
    <cfRule type="dataBar" priority="412">
      <dataBar>
        <cfvo type="min"/>
        <cfvo type="max"/>
        <color rgb="FF63C384"/>
      </dataBar>
      <extLst>
        <ext xmlns:x14="http://schemas.microsoft.com/office/spreadsheetml/2009/9/main" uri="{B025F937-C7B1-47D3-B67F-A62EFF666E3E}">
          <x14:id>{9EFFF08D-EFD8-4786-BBFC-3936F8D0AA90}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{67340E63-FD06-44D6-A98E-BE9E39FE2D23}</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{D48CD91F-A84C-4895-A3BE-478D516AEDA5}</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{273826CF-34B0-40BB-A304-463BAD78DE43}</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{7974F89D-273D-4B31-B00F-CD4883F3887F}</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{4C542753-6CAE-4319-A659-DE2472F2B875}</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{CFBF043E-B2A9-4D93-A3CE-F75CC9B9C49E}</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{1BBFEA53-C13F-4B25-ABC2-98B2FDA1C475}</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{20D2C103-4832-4E52-89B3-BB7C17B5BB0A}</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{78BE2488-4B10-4605-94D6-2FB61404AA0C}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{1476A6E3-70F9-4AD2-A0C7-5B3373A502F6}</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{5E3382ED-4D99-4319-810A-FD0D8B653F80}</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{E8E76E6C-5CB8-4972-B7C0-6D68735B5701}</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{EBFC47ED-3C74-49E0-8A90-97668AB50F0F}</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{5AA6133C-545E-4BF8-A6DA-97FB4E3A0D85}</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{E8CFD722-6F9F-4F43-B938-4CBC7E381CD5}</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{E251EB56-F646-4B91-AD0F-5158DF0F8C99}</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{E907B5EF-6153-499A-91B5-1DA635EC1400}</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{F73CF43C-E9CA-4A98-93D6-632BAE51F80A}</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{5EBC613A-17E4-4A04-AB29-EA146D4AC5E3}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{B4736536-D294-4DBA-ABAA-1734DFF3BB36}</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{49FB4BA5-C30A-4A9B-994C-F0A845B8D150}</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{1B6C2C02-86CA-4EDA-BDCD-98EFD7D57B72}</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{5E5F8579-85F2-4DD0-8C98-8B34FD41552B}</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{13D23BA1-F119-4209-84F2-5227D8C8423F}</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{986AA908-188F-4B3C-B3F1-E9BBCC0B4378}</x14:id>
        </ext>
      </extLst>
    </cfRule>
    <cfRule type="dataBar" priority="418">
      <dataBar>
        <cfvo type="min"/>
        <cfvo type="max"/>
        <color rgb="FF638EC6"/>
      </dataBar>
      <extLst>
        <ext xmlns:x14="http://schemas.microsoft.com/office/spreadsheetml/2009/9/main" uri="{B025F937-C7B1-47D3-B67F-A62EFF666E3E}">
          <x14:id>{0C8B5A64-45C8-481A-9B3C-1C4A6A674F21}</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{530DCC39-E7E9-4FBD-904C-1B3FA654012F}</x14:id>
        </ext>
      </extLst>
    </cfRule>
    <cfRule type="dataBar" priority="420">
      <dataBar>
        <cfvo type="min"/>
        <cfvo type="max"/>
        <color rgb="FFFF555A"/>
      </dataBar>
      <extLst>
        <ext xmlns:x14="http://schemas.microsoft.com/office/spreadsheetml/2009/9/main" uri="{B025F937-C7B1-47D3-B67F-A62EFF666E3E}">
          <x14:id>{23A42BA3-0B01-46E5-87FF-421DDAB67F77}</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{F8BC42DE-FA29-469B-9FA5-45C2FF8FE250}</x14:id>
        </ext>
      </extLst>
    </cfRule>
    <cfRule type="dataBar" priority="422">
      <dataBar>
        <cfvo type="min"/>
        <cfvo type="max"/>
        <color rgb="FF638EC6"/>
      </dataBar>
      <extLst>
        <ext xmlns:x14="http://schemas.microsoft.com/office/spreadsheetml/2009/9/main" uri="{B025F937-C7B1-47D3-B67F-A62EFF666E3E}">
          <x14:id>{352227D2-6AA9-4CA5-B2AE-CD39834C7FF6}</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{260C781A-EF35-4684-9CCE-3A4F438FBB7E}</x14:id>
        </ext>
      </extLst>
    </cfRule>
    <cfRule type="dataBar" priority="424">
      <dataBar>
        <cfvo type="min"/>
        <cfvo type="max"/>
        <color rgb="FF63C384"/>
      </dataBar>
      <extLst>
        <ext xmlns:x14="http://schemas.microsoft.com/office/spreadsheetml/2009/9/main" uri="{B025F937-C7B1-47D3-B67F-A62EFF666E3E}">
          <x14:id>{5E2490A6-1D1E-49D0-BE1C-9BB2EC4CBDD5}</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{7BE32582-71D0-4C9D-92BC-2ABFAA1BED30}</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{77ECEC01-0F23-432D-9C8A-025F4BDE2C72}</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{23A8EF6F-5E88-4870-ABD3-0D6E670FFFA1}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{C0B07A49-7B59-4B97-9E46-0F019E5FDAA6}</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{2DF16EF3-3EBE-47DC-BA31-7286E1AFEDCA}</x14:id>
        </ext>
      </extLst>
    </cfRule>
    <cfRule type="dataBar" priority="371">
      <dataBar>
        <cfvo type="min"/>
        <cfvo type="max"/>
        <color rgb="FF638EC6"/>
      </dataBar>
      <extLst>
        <ext xmlns:x14="http://schemas.microsoft.com/office/spreadsheetml/2009/9/main" uri="{B025F937-C7B1-47D3-B67F-A62EFF666E3E}">
          <x14:id>{33B0E60C-AEE2-4429-BD71-6D5B29A80AD4}</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{81126A2C-DF1F-4B8B-AEC2-CF7AD52ADF16}</x14:id>
        </ext>
      </extLst>
    </cfRule>
    <cfRule type="dataBar" priority="370">
      <dataBar>
        <cfvo type="min"/>
        <cfvo type="max"/>
        <color rgb="FF63C384"/>
      </dataBar>
      <extLst>
        <ext xmlns:x14="http://schemas.microsoft.com/office/spreadsheetml/2009/9/main" uri="{B025F937-C7B1-47D3-B67F-A62EFF666E3E}">
          <x14:id>{60C86059-97C6-4CB1-BB2F-EA536EAB3CB3}</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{BCF7B41E-8F2D-4D75-8E62-DB5257D09A4C}</x14:id>
        </ext>
      </extLst>
    </cfRule>
    <cfRule type="dataBar" priority="365">
      <dataBar>
        <cfvo type="min"/>
        <cfvo type="max"/>
        <color rgb="FF638EC6"/>
      </dataBar>
      <extLst>
        <ext xmlns:x14="http://schemas.microsoft.com/office/spreadsheetml/2009/9/main" uri="{B025F937-C7B1-47D3-B67F-A62EFF666E3E}">
          <x14:id>{1C547F83-0235-4B31-A727-0B526DA3E937}</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{2BCA3E26-D543-4871-A683-29485F4AA076}</x14:id>
        </ext>
      </extLst>
    </cfRule>
    <cfRule type="dataBar" priority="367">
      <dataBar>
        <cfvo type="min"/>
        <cfvo type="max"/>
        <color rgb="FF63C384"/>
      </dataBar>
      <extLst>
        <ext xmlns:x14="http://schemas.microsoft.com/office/spreadsheetml/2009/9/main" uri="{B025F937-C7B1-47D3-B67F-A62EFF666E3E}">
          <x14:id>{0F10D1DF-390C-4AE3-8F90-93101B185A06}</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{B700EDE9-3355-47F3-8DCC-924136A95808}</x14:id>
        </ext>
      </extLst>
    </cfRule>
    <cfRule type="dataBar" priority="363">
      <dataBar>
        <cfvo type="min"/>
        <cfvo type="max"/>
        <color rgb="FF638EC6"/>
      </dataBar>
      <extLst>
        <ext xmlns:x14="http://schemas.microsoft.com/office/spreadsheetml/2009/9/main" uri="{B025F937-C7B1-47D3-B67F-A62EFF666E3E}">
          <x14:id>{8280275B-382B-4917-A4F9-1CBFAA7CC0D4}</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{3FC1194B-5FCB-41FD-AADD-738132EB35C5}</x14:id>
        </ext>
      </extLst>
    </cfRule>
    <cfRule type="dataBar" priority="362">
      <dataBar>
        <cfvo type="min"/>
        <cfvo type="max"/>
        <color rgb="FF63C384"/>
      </dataBar>
      <extLst>
        <ext xmlns:x14="http://schemas.microsoft.com/office/spreadsheetml/2009/9/main" uri="{B025F937-C7B1-47D3-B67F-A62EFF666E3E}">
          <x14:id>{261DA595-E9BA-4981-93A6-233B7CBC0577}</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{8243176F-B33E-4635-9073-82922BB05A6A}</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{4F909B0C-8620-466E-A83E-3D44B7986097}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{BBACAF63-6F67-4B93-AB3E-DCF858236222}</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{2C0F95AD-6B6D-4C8D-A091-44B293C79826}</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{006E291F-0FF0-435A-A45C-D4B2AC381D63}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{4941D1CE-4B51-4650-9DD7-DE1D503CA741}</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{A8454FBC-9616-467E-B21E-8533255F051D}</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{21BB4845-0D29-47A3-9008-5E5A2E4357A8}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{94F487FB-E259-45F3-AA64-1A6961AD0A34}</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{E90D42CF-554F-4838-B527-603472A86000}</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{9C477AD1-56DA-4901-8096-0E66C2939B64}</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{303D230B-A218-4880-AC8E-3FBFCBD1D690}</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{988058FA-7317-44F4-BFD3-CAE8A14290AC}</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{D674615E-8A63-4CB3-98A3-C74BC29D68E0}</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{3959A01F-E6C8-42D8-BF86-107AA6EAA309}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{E7BFA256-AF31-4854-BE9A-EFAF7C99386E}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{B59F80BB-3283-40C2-820E-E38945832687}</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{7B7340B8-B42B-4615-900A-D23A2574B27E}</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{7BC5AA31-061E-4781-BEB5-2D5D4B17BC2F}</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{AE1875AE-6771-4758-8406-845E90E724CB}</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{DA963312-5447-41E2-8CB0-F227D9B7A860}</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{1942A2C9-B9E2-4C9D-B7B5-B6776F7AFA21}</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{7E7F55DF-1DD2-4FA5-A0E1-2A7F3576C05D}</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{D8C4A4F6-B98C-479B-BDCE-22F7679731F8}</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{1CE28387-DEFB-4E8B-B77B-7C3DB7D1444E}</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{2E609E87-753A-4425-8519-785BBA71A5E4}</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{E4E15D4F-2712-4D42-A049-149BAE8971A5}</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{D6688981-E1D0-4479-B12A-5D7A53BA0BBB}</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{4F130766-9435-42B5-9BE9-067CDB068491}</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{88587368-6BCE-4AD7-A79F-CBDEC7285FE6}</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{CA175C94-3D7A-47CF-B279-ABD551FF5398}</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{AE6F45C5-59FE-4AAD-8958-02B113AA8048}</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{353DA940-CE2E-4381-A884-6535BD30A94B}</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{C958450E-8F7B-46D6-9125-B6C005912568}</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{CA52F857-F611-44E8-A53D-C85451039C95}</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{DA93FFEE-4900-448C-8C9B-5E8ADA7D27A2}</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{84B513D4-7319-4262-8619-1A3A71E3FC93}</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{16FEEBA0-22BB-4B59-BCEF-F9729A10D817}</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{265157C0-8AFB-40BF-999E-0A2D6DFD2AA3}</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{96D436B9-6DEC-46B5-9BBC-663C2F967A7F}</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{1A366727-CE8E-4509-939A-89F06F66357B}</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{1841E955-9D51-4CCB-A066-674F4D04E259}</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{77802D19-6AC3-4FD5-96BC-AAA1E114DA98}</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{F77AD5A6-823E-4181-8741-683C227C401A}</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{D9A28D1C-2016-4775-BC64-74E461576D04}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{E08ABD43-7AAD-4EA5-8F59-55CF15B29355}</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{970877CB-AFB0-4B16-8458-FC47680BC58F}</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{F147146F-4151-40CD-9C60-16456E5B7180}</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{074FA4A4-8013-40D2-BC2C-379E6AA32D42}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{E380A13F-405E-4463-B9A5-2780A01403D0}</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{30373E9A-383C-4991-A548-C0B88E9D58A4}</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{53706FB6-E8CD-49A6-ABDC-FC50DCB560F0}</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{691D9F63-D485-459C-8FBA-E41C696B8D56}</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{53AF7B79-A915-46AF-A584-3B6F62C3ADF8}</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{075982F9-41A7-4725-952D-841D4DFCA1CF}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{9AB00F34-7279-4645-AB96-8941115D5989}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{9ED35E67-99E3-4E11-9937-BEFD3327A514}</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{D05235C5-7706-441F-BB80-742114622FD8}</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{5C844F58-F557-4194-A72F-79B3AF808D2E}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{5B3EE5CB-DCF0-41F9-8F2F-51F22493D26E}</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{7B17D3A1-FE0B-4EA2-92C9-88C8B54C44F9}</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{9546A484-3F86-4A03-A477-38825568756C}</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{96A11517-3E51-464F-8CD3-59CE8214CFD1}</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{4C951EF7-219A-4501-8AB1-81E6187C8B60}</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{1696941A-0A7F-4966-9561-4A921AFD257D}</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{175A3ED3-376E-4FE3-BCEB-AB9687D3D8EA}</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{311A0A06-B83F-4D06-B489-D87300E005FA}</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{8FA20B11-AF9E-41C2-BB4C-61D2C5BEECBB}</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{A08505F5-FBC1-48E8-A1AD-F163E23E795C}</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{73168EF8-0C5A-4501-8A7D-4D2F52920D40}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{4482E1FC-4EA2-43BB-BB0B-34235865F3E6}</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{F645D552-49BB-4519-A1A4-0F85C2D96E8F}</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{BB063A99-8A8F-49DE-A825-C31C3E6BFF19}</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{D1EAE900-C659-4C52-BDD7-83413216D42D}</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{F6D593D5-5692-40CE-AE34-5A0FC92ECDDD}</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{DF31AA6E-49A6-4865-BBE6-88C58848AED6}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{F7CA17CA-0309-4D28-9B61-F6BDE49E9E2B}</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{036E4FF7-559C-4DB9-B955-3841A84C456B}</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{CDDA6896-52C3-4367-99DD-8EEA08E56D6F}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{0DD55663-4716-477B-BBF5-CF62EC95A69C}</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{EE3487FB-55D0-4999-B9BA-1B97FF160A24}</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{23B42DA3-8524-4CD3-96FF-E0BB4270D154}</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{D3E0E5AA-F55A-4119-BA80-0A35E453F0B6}</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{512D199C-ADC3-49F9-95F4-9D166183471D}</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{C31AB1E1-AACC-48EB-B550-4652FA8B490E}</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{18912152-5423-4640-A55C-F00967B0DCA6}</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{251A4CA5-97D8-4B68-BDC0-3BAFF2859A94}</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{2EA67ECA-F4DC-40FD-9F25-5A5979AEB55F}</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{6D0C8D0D-4651-49A5-A9E6-A13859407B3D}</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{C335DB5E-6B8D-4DE4-B039-5F4BA766B15C}</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{658CA610-1890-40DA-B31B-F727DE59EE11}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{23C3A1F3-A7B8-422E-989D-29A672F4E4BA}</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{5DFFE8B9-6708-4B8A-B442-14101DC73BBE}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{A6C5547E-55F9-4A9C-BFDC-E7FCA5FDE890}</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{7DC7DC10-8389-4E6B-9C41-5F2A0DCE5569}</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{A3DFC934-1290-4C2D-AF8F-A543997E1201}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{1DA95D81-D9F0-4267-91D7-062D5C722A53}</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{26FA9DE5-4F0A-44C9-A7FE-2BE05E0B5C3F}</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{6F3A81A5-B2FA-4BDC-83BF-6DE3FB8C528D}</x14:id>
        </ext>
      </extLst>
    </cfRule>
    <cfRule type="dataBar" priority="264">
      <dataBar>
        <cfvo type="min"/>
        <cfvo type="max"/>
        <color rgb="FF638EC6"/>
      </dataBar>
      <extLst>
        <ext xmlns:x14="http://schemas.microsoft.com/office/spreadsheetml/2009/9/main" uri="{B025F937-C7B1-47D3-B67F-A62EFF666E3E}">
          <x14:id>{C0D85AAF-033A-4A71-AEE0-9874BD6E6DE6}</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{D679C291-9376-41E6-81AC-EB782CA658DA}</x14:id>
        </ext>
      </extLst>
    </cfRule>
    <cfRule type="dataBar" priority="266">
      <dataBar>
        <cfvo type="min"/>
        <cfvo type="max"/>
        <color rgb="FF63C384"/>
      </dataBar>
      <extLst>
        <ext xmlns:x14="http://schemas.microsoft.com/office/spreadsheetml/2009/9/main" uri="{B025F937-C7B1-47D3-B67F-A62EFF666E3E}">
          <x14:id>{DBD26FB5-EF1D-4A73-A6E5-A563EB811CB3}</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{E1E87798-E116-446F-AF97-1DC2A2FE832A}</x14:id>
        </ext>
      </extLst>
    </cfRule>
    <cfRule type="dataBar" priority="268">
      <dataBar>
        <cfvo type="min"/>
        <cfvo type="max"/>
        <color rgb="FF63C384"/>
      </dataBar>
      <extLst>
        <ext xmlns:x14="http://schemas.microsoft.com/office/spreadsheetml/2009/9/main" uri="{B025F937-C7B1-47D3-B67F-A62EFF666E3E}">
          <x14:id>{7B527829-470C-4BD6-B070-5179589A7949}</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{B92AAFC7-70CA-4F1D-BBC1-DCA3DDCABBB7}</x14:id>
        </ext>
      </extLst>
    </cfRule>
    <cfRule type="dataBar" priority="270">
      <dataBar>
        <cfvo type="min"/>
        <cfvo type="max"/>
        <color rgb="FF638EC6"/>
      </dataBar>
      <extLst>
        <ext xmlns:x14="http://schemas.microsoft.com/office/spreadsheetml/2009/9/main" uri="{B025F937-C7B1-47D3-B67F-A62EFF666E3E}">
          <x14:id>{465F5CD9-8F5D-4276-AB70-2040B99E8A87}</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{A0F5087C-BED8-4B9A-84AF-3B6881D0E294}</x14:id>
        </ext>
      </extLst>
    </cfRule>
    <cfRule type="dataBar" priority="272">
      <dataBar>
        <cfvo type="min"/>
        <cfvo type="max"/>
        <color rgb="FF63C384"/>
      </dataBar>
      <extLst>
        <ext xmlns:x14="http://schemas.microsoft.com/office/spreadsheetml/2009/9/main" uri="{B025F937-C7B1-47D3-B67F-A62EFF666E3E}">
          <x14:id>{AC494B4A-85A8-4DDF-999A-2F2A60CF2946}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{59F98D50-D69E-4788-B707-B8DD122595FA}</x14:id>
        </ext>
      </extLst>
    </cfRule>
    <cfRule type="dataBar" priority="274">
      <dataBar>
        <cfvo type="min"/>
        <cfvo type="max"/>
        <color rgb="FF63C384"/>
      </dataBar>
      <extLst>
        <ext xmlns:x14="http://schemas.microsoft.com/office/spreadsheetml/2009/9/main" uri="{B025F937-C7B1-47D3-B67F-A62EFF666E3E}">
          <x14:id>{AE601BF7-EF27-4508-B1CC-7258AF52FF08}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{294582AC-8B6A-427E-A105-4666A7AD936E}</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{AC761872-B5D6-4696-B498-F173897C9D2F}</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{099B90BD-5FC8-44B5-B04B-27283750F190}</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{07BF2162-60DC-4848-8BF5-BC0BE7490A00}</x14:id>
        </ext>
      </extLst>
    </cfRule>
    <cfRule type="dataBar" priority="246">
      <dataBar>
        <cfvo type="min"/>
        <cfvo type="max"/>
        <color rgb="FF638EC6"/>
      </dataBar>
      <extLst>
        <ext xmlns:x14="http://schemas.microsoft.com/office/spreadsheetml/2009/9/main" uri="{B025F937-C7B1-47D3-B67F-A62EFF666E3E}">
          <x14:id>{EB6D68BE-4626-429F-8C0A-960B1A902B7F}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{00E68188-E469-460F-954F-071369ACDA28}</x14:id>
        </ext>
      </extLst>
    </cfRule>
    <cfRule type="dataBar" priority="245">
      <dataBar>
        <cfvo type="min"/>
        <cfvo type="max"/>
        <color rgb="FF63C384"/>
      </dataBar>
      <extLst>
        <ext xmlns:x14="http://schemas.microsoft.com/office/spreadsheetml/2009/9/main" uri="{B025F937-C7B1-47D3-B67F-A62EFF666E3E}">
          <x14:id>{C13E23FE-9CB8-4389-A17A-17CD81A7EF35}</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{D7B74B1A-797C-4CF4-9F48-75D19C276DAB}</x14:id>
        </ext>
      </extLst>
    </cfRule>
    <cfRule type="dataBar" priority="240">
      <dataBar>
        <cfvo type="min"/>
        <cfvo type="max"/>
        <color rgb="FF638EC6"/>
      </dataBar>
      <extLst>
        <ext xmlns:x14="http://schemas.microsoft.com/office/spreadsheetml/2009/9/main" uri="{B025F937-C7B1-47D3-B67F-A62EFF666E3E}">
          <x14:id>{5554A039-AE92-4940-AB53-DF07CD903CC5}</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{41DC7FB1-A4E9-41CE-B23F-8FF8326D1E10}</x14:id>
        </ext>
      </extLst>
    </cfRule>
    <cfRule type="dataBar" priority="242">
      <dataBar>
        <cfvo type="min"/>
        <cfvo type="max"/>
        <color rgb="FF63C384"/>
      </dataBar>
      <extLst>
        <ext xmlns:x14="http://schemas.microsoft.com/office/spreadsheetml/2009/9/main" uri="{B025F937-C7B1-47D3-B67F-A62EFF666E3E}">
          <x14:id>{0BB12F49-00EF-49E0-BBC8-C6DF70BC4942}</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{3FFDC7FF-6550-47D4-B2E6-823FCCA5791D}</x14:id>
        </ext>
      </extLst>
    </cfRule>
    <cfRule type="dataBar" priority="238">
      <dataBar>
        <cfvo type="min"/>
        <cfvo type="max"/>
        <color rgb="FF638EC6"/>
      </dataBar>
      <extLst>
        <ext xmlns:x14="http://schemas.microsoft.com/office/spreadsheetml/2009/9/main" uri="{B025F937-C7B1-47D3-B67F-A62EFF666E3E}">
          <x14:id>{3FDABBE4-C769-40BD-9C70-862AED87A15C}</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{4DA7B87F-3C7C-4836-999B-F9E517F35896}</x14:id>
        </ext>
      </extLst>
    </cfRule>
    <cfRule type="dataBar" priority="237">
      <dataBar>
        <cfvo type="min"/>
        <cfvo type="max"/>
        <color rgb="FF63C384"/>
      </dataBar>
      <extLst>
        <ext xmlns:x14="http://schemas.microsoft.com/office/spreadsheetml/2009/9/main" uri="{B025F937-C7B1-47D3-B67F-A62EFF666E3E}">
          <x14:id>{5D39801F-A030-4350-B5E5-0ABC3C289009}</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{BE76F8A1-1952-4BA2-8BC3-3E451FB537D3}</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{0B4C40A4-E4D4-41F0-A280-9D168D2F5CD4}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{7BBD5395-935A-41E6-BB22-F7982DFE8FAA}</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{8D9477A7-AC8F-48E5-A72F-21F625DF5749}</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{037275DE-6634-4B7A-A81D-8487580735BE}</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{F0AC67B5-6862-436E-9B2F-9FC5A56E029C}</x14:id>
        </ext>
      </extLst>
    </cfRule>
    <cfRule type="dataBar" priority="229">
      <dataBar>
        <cfvo type="min"/>
        <cfvo type="max"/>
        <color rgb="FF638EC6"/>
      </dataBar>
      <extLst>
        <ext xmlns:x14="http://schemas.microsoft.com/office/spreadsheetml/2009/9/main" uri="{B025F937-C7B1-47D3-B67F-A62EFF666E3E}">
          <x14:id>{DE10869D-9CDF-4F01-A521-BD3784E1CAF4}</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{A752859E-D2DD-4DF0-9F0E-5D6EE63C60BA}</x14:id>
        </ext>
      </extLst>
    </cfRule>
    <cfRule type="dataBar" priority="228">
      <dataBar>
        <cfvo type="min"/>
        <cfvo type="max"/>
        <color rgb="FF63C384"/>
      </dataBar>
      <extLst>
        <ext xmlns:x14="http://schemas.microsoft.com/office/spreadsheetml/2009/9/main" uri="{B025F937-C7B1-47D3-B67F-A62EFF666E3E}">
          <x14:id>{1B563E01-A034-425A-AAA1-BFDAB33AD96C}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{D7473C5B-F080-4048-96F2-9CC3AF5F5F6B}</x14:id>
        </ext>
      </extLst>
    </cfRule>
    <cfRule type="dataBar" priority="223">
      <dataBar>
        <cfvo type="min"/>
        <cfvo type="max"/>
        <color rgb="FF638EC6"/>
      </dataBar>
      <extLst>
        <ext xmlns:x14="http://schemas.microsoft.com/office/spreadsheetml/2009/9/main" uri="{B025F937-C7B1-47D3-B67F-A62EFF666E3E}">
          <x14:id>{4959725D-CEA1-4051-8762-361BD42E040E}</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{865CBDDA-F183-4856-815D-74097EBF75D7}</x14:id>
        </ext>
      </extLst>
    </cfRule>
    <cfRule type="dataBar" priority="225">
      <dataBar>
        <cfvo type="min"/>
        <cfvo type="max"/>
        <color rgb="FF63C384"/>
      </dataBar>
      <extLst>
        <ext xmlns:x14="http://schemas.microsoft.com/office/spreadsheetml/2009/9/main" uri="{B025F937-C7B1-47D3-B67F-A62EFF666E3E}">
          <x14:id>{068C29FF-EFE4-4808-95C2-5A297E34EAB7}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{CBEF8E72-09ED-46A2-9A97-77608C81C4F0}</x14:id>
        </ext>
      </extLst>
    </cfRule>
    <cfRule type="dataBar" priority="221">
      <dataBar>
        <cfvo type="min"/>
        <cfvo type="max"/>
        <color rgb="FF638EC6"/>
      </dataBar>
      <extLst>
        <ext xmlns:x14="http://schemas.microsoft.com/office/spreadsheetml/2009/9/main" uri="{B025F937-C7B1-47D3-B67F-A62EFF666E3E}">
          <x14:id>{31AFC2CB-30A2-4DE8-BC71-9E928158C736}</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{04189BD8-49CC-40FD-8097-171FD2890763}</x14:id>
        </ext>
      </extLst>
    </cfRule>
    <cfRule type="dataBar" priority="220">
      <dataBar>
        <cfvo type="min"/>
        <cfvo type="max"/>
        <color rgb="FF63C384"/>
      </dataBar>
      <extLst>
        <ext xmlns:x14="http://schemas.microsoft.com/office/spreadsheetml/2009/9/main" uri="{B025F937-C7B1-47D3-B67F-A62EFF666E3E}">
          <x14:id>{F840D8FC-54D4-4F45-B836-106897107DB7}</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{F9EF0A4B-3496-4C42-B206-34D32E9D1359}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{EDCF5989-B233-4D3B-865C-6DDA63F4AEF9}</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{8F0F501E-5D09-42F9-80F3-877B79E3D4F2}</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{D372D427-FD18-4E49-8CA3-098E4EA81090}</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{BF3956C7-0E34-4D49-A4EE-3F886F0BF782}</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{9CAA7F71-A311-411A-916D-28E0784377C4}</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{3E5DD784-3CDD-4EF5-8786-AA8CC32721CE}</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{A5A68459-19B2-4094-9B25-E0345D2208F7}</x14:id>
        </ext>
      </extLst>
    </cfRule>
    <cfRule type="dataBar" priority="210">
      <dataBar>
        <cfvo type="min"/>
        <cfvo type="max"/>
        <color rgb="FF638EC6"/>
      </dataBar>
      <extLst>
        <ext xmlns:x14="http://schemas.microsoft.com/office/spreadsheetml/2009/9/main" uri="{B025F937-C7B1-47D3-B67F-A62EFF666E3E}">
          <x14:id>{EBB6A2A4-1199-47DA-8B32-01CA045FD86F}</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{50D30B9F-E0FB-48A5-9136-C07D5B28219B}</x14:id>
        </ext>
      </extLst>
    </cfRule>
    <cfRule type="dataBar" priority="209">
      <dataBar>
        <cfvo type="min"/>
        <cfvo type="max"/>
        <color rgb="FF63C384"/>
      </dataBar>
      <extLst>
        <ext xmlns:x14="http://schemas.microsoft.com/office/spreadsheetml/2009/9/main" uri="{B025F937-C7B1-47D3-B67F-A62EFF666E3E}">
          <x14:id>{D0C82DF2-4791-4F6F-BF88-902B97FBDA93}</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{FA62214D-9688-4C6F-A3D0-647C281EC44E}</x14:id>
        </ext>
      </extLst>
    </cfRule>
    <cfRule type="dataBar" priority="204">
      <dataBar>
        <cfvo type="min"/>
        <cfvo type="max"/>
        <color rgb="FF638EC6"/>
      </dataBar>
      <extLst>
        <ext xmlns:x14="http://schemas.microsoft.com/office/spreadsheetml/2009/9/main" uri="{B025F937-C7B1-47D3-B67F-A62EFF666E3E}">
          <x14:id>{2157074A-BB53-4037-8610-D840BA498CFE}</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{ADEC8AE5-1D2D-4C08-9F20-296D6E7535D0}</x14:id>
        </ext>
      </extLst>
    </cfRule>
    <cfRule type="dataBar" priority="206">
      <dataBar>
        <cfvo type="min"/>
        <cfvo type="max"/>
        <color rgb="FF63C384"/>
      </dataBar>
      <extLst>
        <ext xmlns:x14="http://schemas.microsoft.com/office/spreadsheetml/2009/9/main" uri="{B025F937-C7B1-47D3-B67F-A62EFF666E3E}">
          <x14:id>{9C78CBD7-1773-45BA-A46D-D4372DA240FA}</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{994D2532-6A24-4CFD-BE63-ECEA28963AEC}</x14:id>
        </ext>
      </extLst>
    </cfRule>
    <cfRule type="dataBar" priority="202">
      <dataBar>
        <cfvo type="min"/>
        <cfvo type="max"/>
        <color rgb="FF638EC6"/>
      </dataBar>
      <extLst>
        <ext xmlns:x14="http://schemas.microsoft.com/office/spreadsheetml/2009/9/main" uri="{B025F937-C7B1-47D3-B67F-A62EFF666E3E}">
          <x14:id>{4720C5B8-F2B0-4C2E-A004-032F89C4F9A2}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{09779A9F-C62F-4E33-B105-D356EF9E36F1}</x14:id>
        </ext>
      </extLst>
    </cfRule>
    <cfRule type="dataBar" priority="201">
      <dataBar>
        <cfvo type="min"/>
        <cfvo type="max"/>
        <color rgb="FF63C384"/>
      </dataBar>
      <extLst>
        <ext xmlns:x14="http://schemas.microsoft.com/office/spreadsheetml/2009/9/main" uri="{B025F937-C7B1-47D3-B67F-A62EFF666E3E}">
          <x14:id>{E8C3A82A-3A29-4A48-B55E-5B20E4A59379}</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{08356A65-B119-4735-AD4E-DC3743D5992A}</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{62455DD2-68AF-4981-8752-AAC1BF08AEB9}</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{8CC50752-700B-4EE6-8FAC-BD246F60CE3E}</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{E5D70B90-537E-45C7-AE33-58FCCA65466E}</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{1C3117A6-F2DD-40A9-8A74-4E8DCD364827}</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{5B5697D2-4F19-4E46-BDD3-A83BECF60ADC}</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{A2306F69-FE68-4680-9543-429A4E2AC64C}</x14:id>
        </ext>
      </extLst>
    </cfRule>
    <cfRule type="dataBar" priority="192">
      <dataBar>
        <cfvo type="min"/>
        <cfvo type="max"/>
        <color rgb="FF638EC6"/>
      </dataBar>
      <extLst>
        <ext xmlns:x14="http://schemas.microsoft.com/office/spreadsheetml/2009/9/main" uri="{B025F937-C7B1-47D3-B67F-A62EFF666E3E}">
          <x14:id>{07A5A042-1B9C-4A5F-8401-1EC4D486FB00}</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{EF924EE8-0AA3-4F95-A96C-ACFDB54380BA}</x14:id>
        </ext>
      </extLst>
    </cfRule>
    <cfRule type="dataBar" priority="191">
      <dataBar>
        <cfvo type="min"/>
        <cfvo type="max"/>
        <color rgb="FF63C384"/>
      </dataBar>
      <extLst>
        <ext xmlns:x14="http://schemas.microsoft.com/office/spreadsheetml/2009/9/main" uri="{B025F937-C7B1-47D3-B67F-A62EFF666E3E}">
          <x14:id>{95213988-A499-4EC8-971C-AE652C11A3F7}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{FB521F23-5ED4-400B-822D-84E6EE436365}</x14:id>
        </ext>
      </extLst>
    </cfRule>
    <cfRule type="dataBar" priority="186">
      <dataBar>
        <cfvo type="min"/>
        <cfvo type="max"/>
        <color rgb="FF638EC6"/>
      </dataBar>
      <extLst>
        <ext xmlns:x14="http://schemas.microsoft.com/office/spreadsheetml/2009/9/main" uri="{B025F937-C7B1-47D3-B67F-A62EFF666E3E}">
          <x14:id>{CB750DDC-CFEE-44B5-B4B0-806D6F7F1F1E}</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{AE27DB72-EED9-4E2D-B1A7-50468E4332ED}</x14:id>
        </ext>
      </extLst>
    </cfRule>
    <cfRule type="dataBar" priority="188">
      <dataBar>
        <cfvo type="min"/>
        <cfvo type="max"/>
        <color rgb="FF63C384"/>
      </dataBar>
      <extLst>
        <ext xmlns:x14="http://schemas.microsoft.com/office/spreadsheetml/2009/9/main" uri="{B025F937-C7B1-47D3-B67F-A62EFF666E3E}">
          <x14:id>{8AAEC35B-1E75-401B-A2CD-A8069824A8CB}</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{3EAE6054-0587-49B8-BB01-06FABD789349}</x14:id>
        </ext>
      </extLst>
    </cfRule>
    <cfRule type="dataBar" priority="184">
      <dataBar>
        <cfvo type="min"/>
        <cfvo type="max"/>
        <color rgb="FF638EC6"/>
      </dataBar>
      <extLst>
        <ext xmlns:x14="http://schemas.microsoft.com/office/spreadsheetml/2009/9/main" uri="{B025F937-C7B1-47D3-B67F-A62EFF666E3E}">
          <x14:id>{3300C731-A09A-42A5-9296-1CB19AC212C8}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{55CA1C09-6996-4CB6-A927-6E707B5635F3}</x14:id>
        </ext>
      </extLst>
    </cfRule>
    <cfRule type="dataBar" priority="183">
      <dataBar>
        <cfvo type="min"/>
        <cfvo type="max"/>
        <color rgb="FF63C384"/>
      </dataBar>
      <extLst>
        <ext xmlns:x14="http://schemas.microsoft.com/office/spreadsheetml/2009/9/main" uri="{B025F937-C7B1-47D3-B67F-A62EFF666E3E}">
          <x14:id>{9154822A-E45F-41F1-864A-EFB3F2728C14}</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{853FC59E-2CA1-44D1-84F4-516C1377199F}</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{5D3C5239-56CC-42B0-A957-4A1870679882}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{C9F2E5D7-0A75-47BA-A4B2-D26AEF6AE2BA}</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{A8C73C0E-CE25-4A39-AE90-BA6958E9F5A9}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{95C5C105-337C-45AD-8C64-A87D35649219}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{DCEC88B0-6D98-4993-B7D4-C63FBA0A71F7}</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{57B41CE0-38D5-4233-B6C7-F858755CD944}</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{B91FEBD3-61A4-4F53-9760-78C8C5AD470F}</x14:id>
        </ext>
      </extLst>
    </cfRule>
    <cfRule type="dataBar" priority="172">
      <dataBar>
        <cfvo type="min"/>
        <cfvo type="max"/>
        <color rgb="FF638EC6"/>
      </dataBar>
      <extLst>
        <ext xmlns:x14="http://schemas.microsoft.com/office/spreadsheetml/2009/9/main" uri="{B025F937-C7B1-47D3-B67F-A62EFF666E3E}">
          <x14:id>{39A93683-3CE4-4B93-8DEF-BF5BC897CCF2}</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{D50179EB-6639-48A3-BB8D-012A570386B3}</x14:id>
        </ext>
      </extLst>
    </cfRule>
    <cfRule type="dataBar" priority="171">
      <dataBar>
        <cfvo type="min"/>
        <cfvo type="max"/>
        <color rgb="FF63C384"/>
      </dataBar>
      <extLst>
        <ext xmlns:x14="http://schemas.microsoft.com/office/spreadsheetml/2009/9/main" uri="{B025F937-C7B1-47D3-B67F-A62EFF666E3E}">
          <x14:id>{5FC3368A-2726-4F72-A155-83799F951C11}</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{FFA46255-7009-40B6-A984-D1EF66076D60}</x14:id>
        </ext>
      </extLst>
    </cfRule>
    <cfRule type="dataBar" priority="166">
      <dataBar>
        <cfvo type="min"/>
        <cfvo type="max"/>
        <color rgb="FF638EC6"/>
      </dataBar>
      <extLst>
        <ext xmlns:x14="http://schemas.microsoft.com/office/spreadsheetml/2009/9/main" uri="{B025F937-C7B1-47D3-B67F-A62EFF666E3E}">
          <x14:id>{C34D3718-03FF-4F29-81FC-6E3059F02D6B}</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{4A2C2F5F-843B-4E29-B333-E330E78C1102}</x14:id>
        </ext>
      </extLst>
    </cfRule>
    <cfRule type="dataBar" priority="168">
      <dataBar>
        <cfvo type="min"/>
        <cfvo type="max"/>
        <color rgb="FF63C384"/>
      </dataBar>
      <extLst>
        <ext xmlns:x14="http://schemas.microsoft.com/office/spreadsheetml/2009/9/main" uri="{B025F937-C7B1-47D3-B67F-A62EFF666E3E}">
          <x14:id>{43738D38-35F8-447C-B8E2-C4447598B159}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{76DEF3AF-FE72-4724-84B3-89EB122EA78D}</x14:id>
        </ext>
      </extLst>
    </cfRule>
    <cfRule type="dataBar" priority="164">
      <dataBar>
        <cfvo type="min"/>
        <cfvo type="max"/>
        <color rgb="FF638EC6"/>
      </dataBar>
      <extLst>
        <ext xmlns:x14="http://schemas.microsoft.com/office/spreadsheetml/2009/9/main" uri="{B025F937-C7B1-47D3-B67F-A62EFF666E3E}">
          <x14:id>{F87FF3AC-A429-4CEF-8AE3-463EA6022888}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{3E8A1342-A670-4704-BAFA-F3F8EC12A78C}</x14:id>
        </ext>
      </extLst>
    </cfRule>
    <cfRule type="dataBar" priority="163">
      <dataBar>
        <cfvo type="min"/>
        <cfvo type="max"/>
        <color rgb="FF63C384"/>
      </dataBar>
      <extLst>
        <ext xmlns:x14="http://schemas.microsoft.com/office/spreadsheetml/2009/9/main" uri="{B025F937-C7B1-47D3-B67F-A62EFF666E3E}">
          <x14:id>{7E3AA2C5-16E7-42DE-9629-9A24E6980BFD}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{64F3750C-C306-41DE-BEF1-E069D88D576C}</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{B0481753-D019-4A4A-95BC-AD8732F80AC4}</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{3F7F3657-D79A-48EC-96C5-34A685172C26}</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{539F9AF9-BB34-456E-8CCE-5B2F0EEC0306}</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{6C141EA0-D843-4CF0-BB13-6325FFB43FB9}</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{9C212910-F091-4350-98C0-708D1936EC97}</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{F77D807A-C063-46E1-81E6-4A71C949F279}</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{84CD0D6A-2A45-432D-B2CC-95624E97FB09}</x14:id>
        </ext>
      </extLst>
    </cfRule>
    <cfRule type="dataBar" priority="153">
      <dataBar>
        <cfvo type="min"/>
        <cfvo type="max"/>
        <color rgb="FF638EC6"/>
      </dataBar>
      <extLst>
        <ext xmlns:x14="http://schemas.microsoft.com/office/spreadsheetml/2009/9/main" uri="{B025F937-C7B1-47D3-B67F-A62EFF666E3E}">
          <x14:id>{3B9B5B46-D4C6-4D98-84E1-482C1C1DA885}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{7D6486B2-E532-4C30-8628-2D5A5BCC4B29}</x14:id>
        </ext>
      </extLst>
    </cfRule>
    <cfRule type="dataBar" priority="152">
      <dataBar>
        <cfvo type="min"/>
        <cfvo type="max"/>
        <color rgb="FF63C384"/>
      </dataBar>
      <extLst>
        <ext xmlns:x14="http://schemas.microsoft.com/office/spreadsheetml/2009/9/main" uri="{B025F937-C7B1-47D3-B67F-A62EFF666E3E}">
          <x14:id>{C6684287-9F00-408F-84A2-6707A7DE2D19}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{69E99351-4BC6-45F9-BF55-531C7DA5CD1D}</x14:id>
        </ext>
      </extLst>
    </cfRule>
    <cfRule type="dataBar" priority="147">
      <dataBar>
        <cfvo type="min"/>
        <cfvo type="max"/>
        <color rgb="FF638EC6"/>
      </dataBar>
      <extLst>
        <ext xmlns:x14="http://schemas.microsoft.com/office/spreadsheetml/2009/9/main" uri="{B025F937-C7B1-47D3-B67F-A62EFF666E3E}">
          <x14:id>{88623488-2734-4BC0-993F-6ABAE5B51AA9}</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{56C5C14F-7D18-47E2-B45A-0D8F94F39539}</x14:id>
        </ext>
      </extLst>
    </cfRule>
    <cfRule type="dataBar" priority="149">
      <dataBar>
        <cfvo type="min"/>
        <cfvo type="max"/>
        <color rgb="FF63C384"/>
      </dataBar>
      <extLst>
        <ext xmlns:x14="http://schemas.microsoft.com/office/spreadsheetml/2009/9/main" uri="{B025F937-C7B1-47D3-B67F-A62EFF666E3E}">
          <x14:id>{1842FC6B-C7C2-4AA2-BA58-E2D68685703B}</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{7E04D102-384D-4008-B607-BCF6E65C426F}</x14:id>
        </ext>
      </extLst>
    </cfRule>
    <cfRule type="dataBar" priority="145">
      <dataBar>
        <cfvo type="min"/>
        <cfvo type="max"/>
        <color rgb="FF638EC6"/>
      </dataBar>
      <extLst>
        <ext xmlns:x14="http://schemas.microsoft.com/office/spreadsheetml/2009/9/main" uri="{B025F937-C7B1-47D3-B67F-A62EFF666E3E}">
          <x14:id>{841791A2-172C-4C93-AFF6-51AD2F5FAF7D}</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{B8676E00-CC47-4BF9-A775-CC18929C6BF2}</x14:id>
        </ext>
      </extLst>
    </cfRule>
    <cfRule type="dataBar" priority="144">
      <dataBar>
        <cfvo type="min"/>
        <cfvo type="max"/>
        <color rgb="FF63C384"/>
      </dataBar>
      <extLst>
        <ext xmlns:x14="http://schemas.microsoft.com/office/spreadsheetml/2009/9/main" uri="{B025F937-C7B1-47D3-B67F-A62EFF666E3E}">
          <x14:id>{39BDD886-D2F1-4368-9C9A-D76F8B0A7E4E}</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{27529FB6-5AF8-4051-80C5-036559E3FD72}</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{D3C5EB78-4029-4902-B705-D8FEC820833F}</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{A0DBF373-84AA-4608-934F-798FA0062173}</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{D97C71CE-2853-4301-BEB8-80E1EF15B3E7}</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{D2B7CF25-CE91-4B5E-9E86-FB8DFFDCEC5F}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{C5D4104E-D54C-42DF-92F4-222D9FF6C1B7}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{50BD662F-E812-4EBE-8253-B5087C7DCEF7}</x14:id>
        </ext>
      </extLst>
    </cfRule>
    <cfRule type="dataBar" priority="135">
      <dataBar>
        <cfvo type="min"/>
        <cfvo type="max"/>
        <color rgb="FF638EC6"/>
      </dataBar>
      <extLst>
        <ext xmlns:x14="http://schemas.microsoft.com/office/spreadsheetml/2009/9/main" uri="{B025F937-C7B1-47D3-B67F-A62EFF666E3E}">
          <x14:id>{A86D293C-A7B5-420B-88FF-B7AA579E516E}</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{EDEC78C6-1D5A-43BB-BBC9-3D0A4E184948}</x14:id>
        </ext>
      </extLst>
    </cfRule>
    <cfRule type="dataBar" priority="134">
      <dataBar>
        <cfvo type="min"/>
        <cfvo type="max"/>
        <color rgb="FF63C384"/>
      </dataBar>
      <extLst>
        <ext xmlns:x14="http://schemas.microsoft.com/office/spreadsheetml/2009/9/main" uri="{B025F937-C7B1-47D3-B67F-A62EFF666E3E}">
          <x14:id>{01EBCA9A-0A20-49FD-9E92-11E03790D863}</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{8B53ED09-F8A4-48C7-B74A-BB55F550BCFC}</x14:id>
        </ext>
      </extLst>
    </cfRule>
    <cfRule type="dataBar" priority="129">
      <dataBar>
        <cfvo type="min"/>
        <cfvo type="max"/>
        <color rgb="FF638EC6"/>
      </dataBar>
      <extLst>
        <ext xmlns:x14="http://schemas.microsoft.com/office/spreadsheetml/2009/9/main" uri="{B025F937-C7B1-47D3-B67F-A62EFF666E3E}">
          <x14:id>{BB3580AE-E741-4673-9BAB-3EBACA77C983}</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{CDAEE74E-E8B2-4F0F-949F-EB63C93F6E61}</x14:id>
        </ext>
      </extLst>
    </cfRule>
    <cfRule type="dataBar" priority="131">
      <dataBar>
        <cfvo type="min"/>
        <cfvo type="max"/>
        <color rgb="FF63C384"/>
      </dataBar>
      <extLst>
        <ext xmlns:x14="http://schemas.microsoft.com/office/spreadsheetml/2009/9/main" uri="{B025F937-C7B1-47D3-B67F-A62EFF666E3E}">
          <x14:id>{A8DEAD3D-0F7F-42D8-B6E2-465FF92013DD}</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{9CAC7B64-8624-4AC7-9B71-B056A8E9E612}</x14:id>
        </ext>
      </extLst>
    </cfRule>
    <cfRule type="dataBar" priority="127">
      <dataBar>
        <cfvo type="min"/>
        <cfvo type="max"/>
        <color rgb="FF638EC6"/>
      </dataBar>
      <extLst>
        <ext xmlns:x14="http://schemas.microsoft.com/office/spreadsheetml/2009/9/main" uri="{B025F937-C7B1-47D3-B67F-A62EFF666E3E}">
          <x14:id>{29E4EC40-8D92-4138-9A64-15E79897D61A}</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{E2812945-DF1D-4AAA-B613-7FBD1D472FB2}</x14:id>
        </ext>
      </extLst>
    </cfRule>
    <cfRule type="dataBar" priority="126">
      <dataBar>
        <cfvo type="min"/>
        <cfvo type="max"/>
        <color rgb="FF63C384"/>
      </dataBar>
      <extLst>
        <ext xmlns:x14="http://schemas.microsoft.com/office/spreadsheetml/2009/9/main" uri="{B025F937-C7B1-47D3-B67F-A62EFF666E3E}">
          <x14:id>{F6B09EEA-7BBE-469A-8ED7-919BEB5A98A0}</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{687E444D-C5C5-4CB7-996E-3F184A91B182}</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{30C1629E-8210-43A8-88EC-38564B13893C}</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{17D19E35-AD95-4721-94FC-E722B51D8B0D}</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{91EA4CAD-A44B-415B-943A-6FCBA3C1F7C6}</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{139F1C7F-B111-4F6A-86B2-FBAA70B74DB4}</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{F728AA05-7249-408C-8AB4-99C6335872CD}</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{718B2513-76F9-494C-B2BC-54E9C9C7FA84}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{03CFC591-4575-4FE3-B46D-D01757D26A64}</x14:id>
        </ext>
      </extLst>
    </cfRule>
    <cfRule type="dataBar" priority="115">
      <dataBar>
        <cfvo type="min"/>
        <cfvo type="max"/>
        <color rgb="FF638EC6"/>
      </dataBar>
      <extLst>
        <ext xmlns:x14="http://schemas.microsoft.com/office/spreadsheetml/2009/9/main" uri="{B025F937-C7B1-47D3-B67F-A62EFF666E3E}">
          <x14:id>{5489DF3F-2B58-46A8-A9E7-2F907DD1388D}</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{7792FF4F-7B92-4440-9294-7430C40C526F}</x14:id>
        </ext>
      </extLst>
    </cfRule>
    <cfRule type="dataBar" priority="114">
      <dataBar>
        <cfvo type="min"/>
        <cfvo type="max"/>
        <color rgb="FF63C384"/>
      </dataBar>
      <extLst>
        <ext xmlns:x14="http://schemas.microsoft.com/office/spreadsheetml/2009/9/main" uri="{B025F937-C7B1-47D3-B67F-A62EFF666E3E}">
          <x14:id>{B0835936-8DD0-4673-A517-483DC68E2A9F}</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{F244C123-9950-4E6C-8717-13A5C3418954}</x14:id>
        </ext>
      </extLst>
    </cfRule>
    <cfRule type="dataBar" priority="109">
      <dataBar>
        <cfvo type="min"/>
        <cfvo type="max"/>
        <color rgb="FF638EC6"/>
      </dataBar>
      <extLst>
        <ext xmlns:x14="http://schemas.microsoft.com/office/spreadsheetml/2009/9/main" uri="{B025F937-C7B1-47D3-B67F-A62EFF666E3E}">
          <x14:id>{11B67D5A-26C8-4C55-955E-1CF28702C8CE}</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{7E313390-374B-4BDC-9DBD-822CE56CA526}</x14:id>
        </ext>
      </extLst>
    </cfRule>
    <cfRule type="dataBar" priority="111">
      <dataBar>
        <cfvo type="min"/>
        <cfvo type="max"/>
        <color rgb="FF63C384"/>
      </dataBar>
      <extLst>
        <ext xmlns:x14="http://schemas.microsoft.com/office/spreadsheetml/2009/9/main" uri="{B025F937-C7B1-47D3-B67F-A62EFF666E3E}">
          <x14:id>{DEDA909B-FFD7-4577-8ADB-CFF2C8CEBAEB}</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{C4C7D974-21CF-46DF-B5BB-FBDCD12B295A}</x14:id>
        </ext>
      </extLst>
    </cfRule>
    <cfRule type="dataBar" priority="107">
      <dataBar>
        <cfvo type="min"/>
        <cfvo type="max"/>
        <color rgb="FF638EC6"/>
      </dataBar>
      <extLst>
        <ext xmlns:x14="http://schemas.microsoft.com/office/spreadsheetml/2009/9/main" uri="{B025F937-C7B1-47D3-B67F-A62EFF666E3E}">
          <x14:id>{BB0C85F0-A4A8-4A0A-978E-5964776C90FD}</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{18BA7078-BFF9-4580-9073-5A7DD38658A3}</x14:id>
        </ext>
      </extLst>
    </cfRule>
    <cfRule type="dataBar" priority="106">
      <dataBar>
        <cfvo type="min"/>
        <cfvo type="max"/>
        <color rgb="FF63C384"/>
      </dataBar>
      <extLst>
        <ext xmlns:x14="http://schemas.microsoft.com/office/spreadsheetml/2009/9/main" uri="{B025F937-C7B1-47D3-B67F-A62EFF666E3E}">
          <x14:id>{AB38A700-CF3F-46E2-B593-22F37362534B}</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{801AAF50-3B79-4CFD-B574-90A619A42CF8}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{5E56AB97-C167-4F53-9B95-66EE656DF8E1}</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{22F333F9-7B8E-47CC-A3E1-78633F756285}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{70A2D560-9F5E-423F-9925-DA4B0A8DD2F6}</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{E2111C48-15DD-42C4-9890-7FAA9C705D61}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{AB5C4426-9C37-48AC-9F64-0F9BCEC3698F}</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{D88DD3B1-E48B-440D-82F8-94B711BCA5AD}</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{101346A6-D553-4887-9A68-C0DDF5E2E615}</x14:id>
        </ext>
      </extLst>
    </cfRule>
    <cfRule type="dataBar" priority="96">
      <dataBar>
        <cfvo type="min"/>
        <cfvo type="max"/>
        <color rgb="FF638EC6"/>
      </dataBar>
      <extLst>
        <ext xmlns:x14="http://schemas.microsoft.com/office/spreadsheetml/2009/9/main" uri="{B025F937-C7B1-47D3-B67F-A62EFF666E3E}">
          <x14:id>{52226CEF-0A17-4731-9F12-7E3820264CE2}</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{E7888419-2585-4954-BBB2-99B2CB8D65C5}</x14:id>
        </ext>
      </extLst>
    </cfRule>
    <cfRule type="dataBar" priority="95">
      <dataBar>
        <cfvo type="min"/>
        <cfvo type="max"/>
        <color rgb="FF63C384"/>
      </dataBar>
      <extLst>
        <ext xmlns:x14="http://schemas.microsoft.com/office/spreadsheetml/2009/9/main" uri="{B025F937-C7B1-47D3-B67F-A62EFF666E3E}">
          <x14:id>{21D71C0A-969B-4BE1-A48F-F9EB8C6DC609}</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{EF996803-BED0-4221-8AFC-1C62B755DA05}</x14:id>
        </ext>
      </extLst>
    </cfRule>
    <cfRule type="dataBar" priority="90">
      <dataBar>
        <cfvo type="min"/>
        <cfvo type="max"/>
        <color rgb="FF638EC6"/>
      </dataBar>
      <extLst>
        <ext xmlns:x14="http://schemas.microsoft.com/office/spreadsheetml/2009/9/main" uri="{B025F937-C7B1-47D3-B67F-A62EFF666E3E}">
          <x14:id>{00A29862-15C9-4EB0-B2F3-53110B37C352}</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{9581AE4C-A37E-4076-9332-E28E2047A93F}</x14:id>
        </ext>
      </extLst>
    </cfRule>
    <cfRule type="dataBar" priority="92">
      <dataBar>
        <cfvo type="min"/>
        <cfvo type="max"/>
        <color rgb="FF63C384"/>
      </dataBar>
      <extLst>
        <ext xmlns:x14="http://schemas.microsoft.com/office/spreadsheetml/2009/9/main" uri="{B025F937-C7B1-47D3-B67F-A62EFF666E3E}">
          <x14:id>{3AD16D46-8D9A-423C-90A8-AAD8D53C3B5D}</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{F1108C1C-635D-4415-958C-3D3C9AB9DA3A}</x14:id>
        </ext>
      </extLst>
    </cfRule>
    <cfRule type="dataBar" priority="88">
      <dataBar>
        <cfvo type="min"/>
        <cfvo type="max"/>
        <color rgb="FF638EC6"/>
      </dataBar>
      <extLst>
        <ext xmlns:x14="http://schemas.microsoft.com/office/spreadsheetml/2009/9/main" uri="{B025F937-C7B1-47D3-B67F-A62EFF666E3E}">
          <x14:id>{CE848EE6-6200-46C6-AF02-27FE5B4A8ED7}</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{4F387641-B203-4AAA-98DF-4659A07BCA70}</x14:id>
        </ext>
      </extLst>
    </cfRule>
    <cfRule type="dataBar" priority="87">
      <dataBar>
        <cfvo type="min"/>
        <cfvo type="max"/>
        <color rgb="FF63C384"/>
      </dataBar>
      <extLst>
        <ext xmlns:x14="http://schemas.microsoft.com/office/spreadsheetml/2009/9/main" uri="{B025F937-C7B1-47D3-B67F-A62EFF666E3E}">
          <x14:id>{C4ACD033-8B8B-429B-A62A-13A3A8A4CE30}</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{826F7DD0-3058-49CF-9AC4-4087EAC131B6}</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{745054B0-EDC4-4711-BCC6-595ECE4B3FFD}</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{30A1B7DA-6582-4E30-A3C4-A79B6971154E}</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{998AC29D-C49A-4318-8636-CF615A41F881}</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{B233F81E-9B52-44EC-8BEE-D5CEF8C459A0}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{7E30C756-C521-4F3F-BBDB-5A3E0388390A}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{A39CF32A-FBFC-4667-B226-8F860680A2D5}</x14:id>
        </ext>
      </extLst>
    </cfRule>
    <cfRule type="dataBar" priority="78">
      <dataBar>
        <cfvo type="min"/>
        <cfvo type="max"/>
        <color rgb="FF638EC6"/>
      </dataBar>
      <extLst>
        <ext xmlns:x14="http://schemas.microsoft.com/office/spreadsheetml/2009/9/main" uri="{B025F937-C7B1-47D3-B67F-A62EFF666E3E}">
          <x14:id>{5F7135C9-63B9-47A7-8E8B-A3D464E3BE3D}</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{5F27F6DC-37F6-4368-953C-4ABB5E55CEE8}</x14:id>
        </ext>
      </extLst>
    </cfRule>
    <cfRule type="dataBar" priority="77">
      <dataBar>
        <cfvo type="min"/>
        <cfvo type="max"/>
        <color rgb="FF63C384"/>
      </dataBar>
      <extLst>
        <ext xmlns:x14="http://schemas.microsoft.com/office/spreadsheetml/2009/9/main" uri="{B025F937-C7B1-47D3-B67F-A62EFF666E3E}">
          <x14:id>{0D09D57C-2E0A-407D-8A7E-CA07F3A0CEE4}</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{3714505F-5E4B-46F3-B560-2F5C4CB2889E}</x14:id>
        </ext>
      </extLst>
    </cfRule>
    <cfRule type="dataBar" priority="72">
      <dataBar>
        <cfvo type="min"/>
        <cfvo type="max"/>
        <color rgb="FF638EC6"/>
      </dataBar>
      <extLst>
        <ext xmlns:x14="http://schemas.microsoft.com/office/spreadsheetml/2009/9/main" uri="{B025F937-C7B1-47D3-B67F-A62EFF666E3E}">
          <x14:id>{AD880DA5-A2A9-46EF-A373-484E3FEC3207}</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{41A71D2E-4D77-41BA-A25B-D9CAE7362D87}</x14:id>
        </ext>
      </extLst>
    </cfRule>
    <cfRule type="dataBar" priority="74">
      <dataBar>
        <cfvo type="min"/>
        <cfvo type="max"/>
        <color rgb="FF63C384"/>
      </dataBar>
      <extLst>
        <ext xmlns:x14="http://schemas.microsoft.com/office/spreadsheetml/2009/9/main" uri="{B025F937-C7B1-47D3-B67F-A62EFF666E3E}">
          <x14:id>{3759AB33-1595-4983-A459-334996681DA1}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{8721C561-5EA6-48B6-93E8-50E4A43986E4}</x14:id>
        </ext>
      </extLst>
    </cfRule>
    <cfRule type="dataBar" priority="70">
      <dataBar>
        <cfvo type="min"/>
        <cfvo type="max"/>
        <color rgb="FF638EC6"/>
      </dataBar>
      <extLst>
        <ext xmlns:x14="http://schemas.microsoft.com/office/spreadsheetml/2009/9/main" uri="{B025F937-C7B1-47D3-B67F-A62EFF666E3E}">
          <x14:id>{3DCFD1F9-F008-4BF9-931B-5287FA5710DD}</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{92EAB0AD-08F1-4EAC-A2DC-2811430B0EC2}</x14:id>
        </ext>
      </extLst>
    </cfRule>
    <cfRule type="dataBar" priority="69">
      <dataBar>
        <cfvo type="min"/>
        <cfvo type="max"/>
        <color rgb="FF63C384"/>
      </dataBar>
      <extLst>
        <ext xmlns:x14="http://schemas.microsoft.com/office/spreadsheetml/2009/9/main" uri="{B025F937-C7B1-47D3-B67F-A62EFF666E3E}">
          <x14:id>{7437CC64-E865-4766-9731-307E21A9B0A8}</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{29BFE353-8038-4EAC-8073-533539B6182A}</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{FAEB2F7E-E98B-46F5-9713-35BC72EF4793}</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{5B022330-B957-4312-8B64-63220E8283A0}</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{4FF633F0-6C98-4901-9AB7-703CE129BBC2}</x14:id>
        </ext>
      </extLst>
    </cfRule>
  </conditionalFormatting>
  <conditionalFormatting sqref="C259:D259">
    <cfRule type="expression" dxfId="1058" priority="58" stopIfTrue="1">
      <formula>C259="^^"</formula>
    </cfRule>
    <cfRule type="expression" dxfId="1057" priority="59" stopIfTrue="1">
      <formula>C259="-"</formula>
    </cfRule>
    <cfRule type="expression" dxfId="105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{D1303EB1-1967-4936-9539-9E82C98CB5D5}</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{741FA126-576A-40C9-9327-731925E2DE79}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{BCE542D0-7EA6-4670-9BF2-157C7B239BF3}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{25AD55FA-E4E3-4904-B9D9-8F56D756974C}</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{2F1D0E65-020C-4A90-A105-43AAF457EECC}</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{24F91C73-7A31-4873-8528-C823259CD3BC}</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{6C75C8AE-49BF-4199-A9EE-731D239489A4}</x14:id>
        </ext>
      </extLst>
    </cfRule>
    <cfRule type="dataBar" priority="52">
      <dataBar>
        <cfvo type="min"/>
        <cfvo type="max"/>
        <color rgb="FF638EC6"/>
      </dataBar>
      <extLst>
        <ext xmlns:x14="http://schemas.microsoft.com/office/spreadsheetml/2009/9/main" uri="{B025F937-C7B1-47D3-B67F-A62EFF666E3E}">
          <x14:id>{AB0F1C12-04CB-4733-8A76-EA70005567D3}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{2383D73D-C710-4FF0-A9D0-49E0FFFAC023}</x14:id>
        </ext>
      </extLst>
    </cfRule>
    <cfRule type="dataBar" priority="51">
      <dataBar>
        <cfvo type="min"/>
        <cfvo type="max"/>
        <color rgb="FF63C384"/>
      </dataBar>
      <extLst>
        <ext xmlns:x14="http://schemas.microsoft.com/office/spreadsheetml/2009/9/main" uri="{B025F937-C7B1-47D3-B67F-A62EFF666E3E}">
          <x14:id>{D244F67D-718C-4FAB-9E36-E62CE8BFDDDC}</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{62DCEEFD-964C-47A5-9128-78EECADBAE30}</x14:id>
        </ext>
      </extLst>
    </cfRule>
    <cfRule type="dataBar" priority="46">
      <dataBar>
        <cfvo type="min"/>
        <cfvo type="max"/>
        <color rgb="FF638EC6"/>
      </dataBar>
      <extLst>
        <ext xmlns:x14="http://schemas.microsoft.com/office/spreadsheetml/2009/9/main" uri="{B025F937-C7B1-47D3-B67F-A62EFF666E3E}">
          <x14:id>{2799981F-8081-4EEA-A87C-79691C4FAB1D}</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{2CA286C5-62BE-4134-90D5-E9403ACA0E6B}</x14:id>
        </ext>
      </extLst>
    </cfRule>
    <cfRule type="dataBar" priority="48">
      <dataBar>
        <cfvo type="min"/>
        <cfvo type="max"/>
        <color rgb="FF63C384"/>
      </dataBar>
      <extLst>
        <ext xmlns:x14="http://schemas.microsoft.com/office/spreadsheetml/2009/9/main" uri="{B025F937-C7B1-47D3-B67F-A62EFF666E3E}">
          <x14:id>{B6F60D24-8994-4624-BF92-C2686BC6544F}</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{D14BD533-11C8-4A5D-B4B5-A7580DAD5F9F}</x14:id>
        </ext>
      </extLst>
    </cfRule>
    <cfRule type="dataBar" priority="44">
      <dataBar>
        <cfvo type="min"/>
        <cfvo type="max"/>
        <color rgb="FF638EC6"/>
      </dataBar>
      <extLst>
        <ext xmlns:x14="http://schemas.microsoft.com/office/spreadsheetml/2009/9/main" uri="{B025F937-C7B1-47D3-B67F-A62EFF666E3E}">
          <x14:id>{167FE62A-BB8C-41BB-9879-128BC39835B4}</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{B50D1BE9-2911-45DF-93FE-A37318201CC3}</x14:id>
        </ext>
      </extLst>
    </cfRule>
    <cfRule type="dataBar" priority="43">
      <dataBar>
        <cfvo type="min"/>
        <cfvo type="max"/>
        <color rgb="FF63C384"/>
      </dataBar>
      <extLst>
        <ext xmlns:x14="http://schemas.microsoft.com/office/spreadsheetml/2009/9/main" uri="{B025F937-C7B1-47D3-B67F-A62EFF666E3E}">
          <x14:id>{9FCC1977-68F2-4897-AD0C-828B22EF25D3}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{6A49078E-F1AD-4AC9-B8CD-207F21A40B00}</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{2B076D0C-BC84-458B-909E-6A22963BA874}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{BB588DCA-BB45-48F7-809C-F3F95941ED88}</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{A25BF2D7-3F1E-41AE-9045-9850BDE57DB1}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{6ABC41C6-74E7-4503-86FF-4E607061E0DC}</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{1EAB8D80-60CF-44F6-9B7B-50B36C171E17}</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{2F841C30-702D-46FB-A213-A38D74E03983}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{1784EB0E-5D36-4E48-BBE6-2567495B9993}</x14:id>
        </ext>
      </extLst>
    </cfRule>
    <cfRule type="dataBar" priority="33">
      <dataBar>
        <cfvo type="min"/>
        <cfvo type="max"/>
        <color rgb="FF638EC6"/>
      </dataBar>
      <extLst>
        <ext xmlns:x14="http://schemas.microsoft.com/office/spreadsheetml/2009/9/main" uri="{B025F937-C7B1-47D3-B67F-A62EFF666E3E}">
          <x14:id>{2B769502-DB2C-4A3D-8ED3-65998AE23746}</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{5DD502E2-24F4-483B-9A81-38C371198D67}</x14:id>
        </ext>
      </extLst>
    </cfRule>
    <cfRule type="dataBar" priority="32">
      <dataBar>
        <cfvo type="min"/>
        <cfvo type="max"/>
        <color rgb="FF63C384"/>
      </dataBar>
      <extLst>
        <ext xmlns:x14="http://schemas.microsoft.com/office/spreadsheetml/2009/9/main" uri="{B025F937-C7B1-47D3-B67F-A62EFF666E3E}">
          <x14:id>{A6A03D2D-1290-4DA7-9D18-AC60F3948886}</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{AB619133-208F-46B3-969B-2E00159129A6}</x14:id>
        </ext>
      </extLst>
    </cfRule>
    <cfRule type="dataBar" priority="27">
      <dataBar>
        <cfvo type="min"/>
        <cfvo type="max"/>
        <color rgb="FF638EC6"/>
      </dataBar>
      <extLst>
        <ext xmlns:x14="http://schemas.microsoft.com/office/spreadsheetml/2009/9/main" uri="{B025F937-C7B1-47D3-B67F-A62EFF666E3E}">
          <x14:id>{13EDAADB-99D1-4701-AF9A-22B13828892E}</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{19D38842-9BBF-4A45-A1D4-163D5EEF1254}</x14:id>
        </ext>
      </extLst>
    </cfRule>
    <cfRule type="dataBar" priority="29">
      <dataBar>
        <cfvo type="min"/>
        <cfvo type="max"/>
        <color rgb="FF63C384"/>
      </dataBar>
      <extLst>
        <ext xmlns:x14="http://schemas.microsoft.com/office/spreadsheetml/2009/9/main" uri="{B025F937-C7B1-47D3-B67F-A62EFF666E3E}">
          <x14:id>{19BC10BC-BA00-4632-A25D-C00461A812B5}</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{40D32AEC-3398-4B87-B97A-F85511823C91}</x14:id>
        </ext>
      </extLst>
    </cfRule>
    <cfRule type="dataBar" priority="25">
      <dataBar>
        <cfvo type="min"/>
        <cfvo type="max"/>
        <color rgb="FF638EC6"/>
      </dataBar>
      <extLst>
        <ext xmlns:x14="http://schemas.microsoft.com/office/spreadsheetml/2009/9/main" uri="{B025F937-C7B1-47D3-B67F-A62EFF666E3E}">
          <x14:id>{A58AB2D7-6666-4199-8C40-9FA3BBFDD63C}</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{DFD44266-15C0-4331-82E6-25BA2CC0B7F0}</x14:id>
        </ext>
      </extLst>
    </cfRule>
    <cfRule type="dataBar" priority="24">
      <dataBar>
        <cfvo type="min"/>
        <cfvo type="max"/>
        <color rgb="FF63C384"/>
      </dataBar>
      <extLst>
        <ext xmlns:x14="http://schemas.microsoft.com/office/spreadsheetml/2009/9/main" uri="{B025F937-C7B1-47D3-B67F-A62EFF666E3E}">
          <x14:id>{833A0C21-B93B-4FFF-A858-FB42D3990D9E}</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{0DEA24BD-159F-4C32-BFA7-7B4C9B439262}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{EDB31C9A-4BCB-40DC-8325-952CDC3AA79F}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{5FCAEB24-5B7E-4C57-9DB3-A445E472CDB6}</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{D49EE10C-164B-45EC-A3C7-24D873B91115}</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{0D6217C1-BB2B-40BF-B1C4-040690F91DCD}</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{198C8457-DD5C-4C3D-954F-33190F93569E}</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{42C150C4-74A1-442B-9299-BD3D4DE76362}</x14:id>
        </ext>
      </extLst>
    </cfRule>
    <cfRule type="dataBar" priority="15">
      <dataBar>
        <cfvo type="min"/>
        <cfvo type="max"/>
        <color rgb="FF638EC6"/>
      </dataBar>
      <extLst>
        <ext xmlns:x14="http://schemas.microsoft.com/office/spreadsheetml/2009/9/main" uri="{B025F937-C7B1-47D3-B67F-A62EFF666E3E}">
          <x14:id>{955DD428-4C14-45AC-8636-A392EB4270B6}</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{DE675215-8324-4C12-86AA-AD433A22DB5F}</x14:id>
        </ext>
      </extLst>
    </cfRule>
    <cfRule type="dataBar" priority="14">
      <dataBar>
        <cfvo type="min"/>
        <cfvo type="max"/>
        <color rgb="FF63C384"/>
      </dataBar>
      <extLst>
        <ext xmlns:x14="http://schemas.microsoft.com/office/spreadsheetml/2009/9/main" uri="{B025F937-C7B1-47D3-B67F-A62EFF666E3E}">
          <x14:id>{7E436EA8-71E5-421B-AB76-C24DBBFE4373}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{3A7831B5-2159-4A8F-AB54-20ED5D5A4908}</x14:id>
        </ext>
      </extLst>
    </cfRule>
    <cfRule type="dataBar" priority="9">
      <dataBar>
        <cfvo type="min"/>
        <cfvo type="max"/>
        <color rgb="FF638EC6"/>
      </dataBar>
      <extLst>
        <ext xmlns:x14="http://schemas.microsoft.com/office/spreadsheetml/2009/9/main" uri="{B025F937-C7B1-47D3-B67F-A62EFF666E3E}">
          <x14:id>{1340C94D-1D92-4999-8F5C-D89D0BD5197B}</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{0B341817-7166-4348-BEF7-9A01065DD5A8}</x14:id>
        </ext>
      </extLst>
    </cfRule>
    <cfRule type="dataBar" priority="11">
      <dataBar>
        <cfvo type="min"/>
        <cfvo type="max"/>
        <color rgb="FF63C384"/>
      </dataBar>
      <extLst>
        <ext xmlns:x14="http://schemas.microsoft.com/office/spreadsheetml/2009/9/main" uri="{B025F937-C7B1-47D3-B67F-A62EFF666E3E}">
          <x14:id>{8A6DF62F-FD0F-4392-9476-E2994A1E64F7}</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{E3CF041D-828B-4164-96FF-C759C19F6B8D}</x14:id>
        </ext>
      </extLst>
    </cfRule>
    <cfRule type="dataBar" priority="7">
      <dataBar>
        <cfvo type="min"/>
        <cfvo type="max"/>
        <color rgb="FF638EC6"/>
      </dataBar>
      <extLst>
        <ext xmlns:x14="http://schemas.microsoft.com/office/spreadsheetml/2009/9/main" uri="{B025F937-C7B1-47D3-B67F-A62EFF666E3E}">
          <x14:id>{C4888790-175F-4BC2-A29D-CA6F61F8391E}</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{FEF9E274-25AB-465B-B7EB-709E58846BAC}</x14:id>
        </ext>
      </extLst>
    </cfRule>
    <cfRule type="dataBar" priority="6">
      <dataBar>
        <cfvo type="min"/>
        <cfvo type="max"/>
        <color rgb="FF63C384"/>
      </dataBar>
      <extLst>
        <ext xmlns:x14="http://schemas.microsoft.com/office/spreadsheetml/2009/9/main" uri="{B025F937-C7B1-47D3-B67F-A62EFF666E3E}">
          <x14:id>{352A0EDE-CCDA-4DF8-89F0-7D8246959609}</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{E6323CD1-73DA-4D7A-A8A4-C7529B105DD8}</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{C97DD172-D7BD-4376-B943-3B9B8302D3B4}</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7257F90-D1E1-4764-B863-5199B00F2470}">
            <x14:dataBar minLength="0" maxLength="100" gradient="0">
              <x14:cfvo type="num">
                <xm:f>-1</xm:f>
              </x14:cfvo>
              <x14:cfvo type="num">
                <xm:f>1</xm:f>
              </x14:cfvo>
              <x14:negativeFillColor rgb="FFFF0000"/>
              <x14:axisColor rgb="FF000000"/>
            </x14:dataBar>
          </x14:cfRule>
          <x14:cfRule type="dataBar" id="{0A453068-6FE6-43E6-BCFC-7AA326FBA3A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5B927E7-E054-4F04-84D4-FDE937E51CC4}">
            <x14:dataBar minLength="0" maxLength="100" gradient="0">
              <x14:cfvo type="num">
                <xm:f>-1</xm:f>
              </x14:cfvo>
              <x14:cfvo type="num">
                <xm:f>1</xm:f>
              </x14:cfvo>
              <x14:negativeFillColor rgb="FFFF0000"/>
              <x14:axisColor rgb="FF000000"/>
            </x14:dataBar>
          </x14:cfRule>
          <x14:cfRule type="dataBar" id="{F98FBBEA-4F00-4713-87F9-678BB8E877B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19825A9-8296-4E4D-9068-A822DBB9FA09}">
            <x14:dataBar minLength="0" maxLength="100" gradient="0">
              <x14:cfvo type="num">
                <xm:f>-1</xm:f>
              </x14:cfvo>
              <x14:cfvo type="num">
                <xm:f>1</xm:f>
              </x14:cfvo>
              <x14:negativeFillColor rgb="FFFF0000"/>
              <x14:axisColor rgb="FF000000"/>
            </x14:dataBar>
          </x14:cfRule>
          <x14:cfRule type="dataBar" id="{094AD02D-A648-4988-BD3D-2D3BCF283AF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82C9166-3849-4A2A-83B7-107E743778CE}">
            <x14:dataBar minLength="0" maxLength="100" gradient="0">
              <x14:cfvo type="num">
                <xm:f>-1</xm:f>
              </x14:cfvo>
              <x14:cfvo type="num">
                <xm:f>1</xm:f>
              </x14:cfvo>
              <x14:negativeFillColor rgb="FFFF0000"/>
              <x14:axisColor rgb="FF000000"/>
            </x14:dataBar>
          </x14:cfRule>
          <x14:cfRule type="dataBar" id="{FD583101-8ACE-472B-B64C-F0F58FA2860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5BDA4F8-837B-48A6-B3BE-3BEDF630154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1DD98E5-39FA-4A2B-8350-D116CE81D171}">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D0BEF44A-57C6-4AE4-87A2-63A09F6E02A5}">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AFA0ECCE-C6C4-4DAB-B9F2-5E821000F94A}">
            <x14:dataBar minLength="0" maxLength="100" gradient="0">
              <x14:cfvo type="num">
                <xm:f>-1</xm:f>
              </x14:cfvo>
              <x14:cfvo type="num">
                <xm:f>1</xm:f>
              </x14:cfvo>
              <x14:negativeFillColor rgb="FFFF0000"/>
              <x14:axisColor rgb="FF000000"/>
            </x14:dataBar>
          </x14:cfRule>
          <x14:cfRule type="dataBar" id="{0FB7009E-EF30-4B31-B337-A36527205B1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EBEF38C-D2DB-4680-A5F3-01D878951624}">
            <x14:dataBar minLength="0" maxLength="100" gradient="0">
              <x14:cfvo type="num">
                <xm:f>-1</xm:f>
              </x14:cfvo>
              <x14:cfvo type="num">
                <xm:f>1</xm:f>
              </x14:cfvo>
              <x14:negativeFillColor rgb="FFFF0000"/>
              <x14:axisColor rgb="FF000000"/>
            </x14:dataBar>
          </x14:cfRule>
          <x14:cfRule type="dataBar" id="{56FC20B4-03F9-480B-A8B7-A5F86131462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D0EC7AE-1538-426A-ADFF-BB60C9654937}">
            <x14:dataBar minLength="0" maxLength="100" gradient="0">
              <x14:cfvo type="num">
                <xm:f>-1</xm:f>
              </x14:cfvo>
              <x14:cfvo type="num">
                <xm:f>1</xm:f>
              </x14:cfvo>
              <x14:negativeFillColor rgb="FFFF0000"/>
              <x14:axisColor rgb="FF000000"/>
            </x14:dataBar>
          </x14:cfRule>
          <x14:cfRule type="dataBar" id="{426CCDAF-9AF0-4FF4-B47B-BDF59EA0BE3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531C70F-F3D0-43F9-B760-EBAD49B2263D}">
            <x14:dataBar minLength="0" maxLength="100" gradient="0">
              <x14:cfvo type="num">
                <xm:f>-1</xm:f>
              </x14:cfvo>
              <x14:cfvo type="num">
                <xm:f>1</xm:f>
              </x14:cfvo>
              <x14:negativeFillColor rgb="FFFF0000"/>
              <x14:axisColor rgb="FF000000"/>
            </x14:dataBar>
          </x14:cfRule>
          <x14:cfRule type="dataBar" id="{78E500F4-8748-4BF1-A4E0-8F033D6549E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0CE33CA-81D9-4B8B-9A86-359D306777A7}">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0389A6C3-9913-4C2F-A04F-1B37510ABB78}">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2AB5669C-1719-4C37-A982-3CEABADB9CF9}">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E9695EE7-FB5D-4871-9DFE-E5FB2B0CABA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994177C-78D7-4B28-9C5C-88F5B6570865}">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D03FF4B0-A98F-44AF-BB33-243E25B91C6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57F68FA-3680-42C2-AB7B-A2246F1150D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0C36EF7-1E0C-43EC-9FAF-EC4971FA02F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AAB4107-1D2C-4F3C-8422-66D247B8481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C250C127-4DB2-4DF8-8B5B-EC3065DE36CD}">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12B115E-4798-48CF-874A-1E110F1DD93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B577BC3-0511-47E8-ADF1-DA608CA7516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49501B3-1A5A-4BC6-B0D9-B49C2E9F8F9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D4C504B-3966-4A0C-BA36-A12D4AFFECA9}">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067C7167-2B99-42B2-BE2D-4C1373DD2BB2}">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26B87F30-A226-449B-A545-DBFCE91DB613}">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61DB029-B51C-40ED-A2C8-8C7516CCD585}">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5F0BB0A-8289-47F8-933F-CD85901584E8}">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A1B40B0-95AC-4215-87CF-0CCCE3D597D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85585FE4-A350-4148-8905-4BC4A470C4F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DCAE512F-ABD3-450F-A4A8-BE8A5E89975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EE9C07ED-3EE4-4F06-B337-E793F424CD77}">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0264F87-35DC-4F03-8633-29A79B66E81A}">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661F5D08-34CB-472F-99B3-FA9AAEB97AF6}">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449A996C-611C-4463-8DBD-580AA55970A1}">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837F998D-642E-4D72-A241-2168C7706EE9}">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1AA8DCB-8D5B-46CC-BE5A-621B1CF7420F}">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29805C3-AC03-4D39-8484-CDD38AC61C17}">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EA68408-EE11-448D-B1FC-0D30E30F3666}">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08F14A4F-0660-4B3C-9A70-278B602C293E}">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4DB76EC4-D9AB-4C8D-BC4C-17DF3A63660A}">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356E64C9-EAA3-4C5F-9474-2B35B43B2B9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E55D9BB5-F951-41AC-BCB2-78F60EBF3974}">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531F991-17C9-44E3-B8DE-5BA4860278DD}">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21214FDC-53EB-4BB2-A0A0-13D07D1F8017}">
            <x14:dataBar minLength="0" maxLength="100" gradient="0">
              <x14:cfvo type="num">
                <xm:f>-1</xm:f>
              </x14:cfvo>
              <x14:cfvo type="num">
                <xm:f>1</xm:f>
              </x14:cfvo>
              <x14:negativeFillColor rgb="FFFF0000"/>
              <x14:axisColor rgb="FF000000"/>
            </x14:dataBar>
          </x14:cfRule>
          <x14:cfRule type="dataBar" id="{F2042DF9-9B73-4320-A766-412CB71D9C6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344DCAC-4E07-45E2-B542-7180BC820AF6}">
            <x14:dataBar minLength="0" maxLength="100" gradient="0">
              <x14:cfvo type="num">
                <xm:f>-1</xm:f>
              </x14:cfvo>
              <x14:cfvo type="num">
                <xm:f>1</xm:f>
              </x14:cfvo>
              <x14:negativeFillColor rgb="FFFF0000"/>
              <x14:axisColor rgb="FF000000"/>
            </x14:dataBar>
          </x14:cfRule>
          <x14:cfRule type="dataBar" id="{BEC8B1CB-C91A-45F5-A85A-11477767FA6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41C3F78-127A-43DA-8D9A-F85961D809B9}">
            <x14:dataBar minLength="0" maxLength="100" gradient="0">
              <x14:cfvo type="num">
                <xm:f>-1</xm:f>
              </x14:cfvo>
              <x14:cfvo type="num">
                <xm:f>1</xm:f>
              </x14:cfvo>
              <x14:negativeFillColor rgb="FFFF0000"/>
              <x14:axisColor rgb="FF000000"/>
            </x14:dataBar>
          </x14:cfRule>
          <x14:cfRule type="dataBar" id="{2545C863-E4AE-414E-B368-21D65C928B0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3E84C51-D13E-494D-B677-02D1D93B6441}">
            <x14:dataBar minLength="0" maxLength="100" gradient="0">
              <x14:cfvo type="num">
                <xm:f>-1</xm:f>
              </x14:cfvo>
              <x14:cfvo type="num">
                <xm:f>1</xm:f>
              </x14:cfvo>
              <x14:negativeFillColor rgb="FFFF0000"/>
              <x14:axisColor rgb="FF000000"/>
            </x14:dataBar>
          </x14:cfRule>
          <x14:cfRule type="dataBar" id="{92C5C464-7A43-492C-AA29-369A1B3DB53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147FD41-DF2D-498B-B0CA-0426FF9D2710}">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0131865-1414-45BE-8A02-60403709B62C}">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A8F65D7F-C6AE-4485-B454-A0022D94431F}">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DD89DA99-4692-4A95-AB10-E6D0DB0A627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27B89743-E6DB-4389-B419-948E850D5BD3}">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74AAEC14-B46B-48E1-BB34-4AF05CDC6B05}">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E91D804-D62F-4DBC-A4CA-3E41B8C4BA41}">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22F95C8A-09CB-4FE6-A5CF-B5503712E70A}">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9D441F92-AD95-4789-B577-BF3D4A6D5249}">
            <x14:dataBar minLength="0" maxLength="100" gradient="0">
              <x14:cfvo type="num">
                <xm:f>-1</xm:f>
              </x14:cfvo>
              <x14:cfvo type="num">
                <xm:f>1</xm:f>
              </x14:cfvo>
              <x14:negativeFillColor rgb="FFFF0000"/>
              <x14:axisColor rgb="FF000000"/>
            </x14:dataBar>
          </x14:cfRule>
          <x14:cfRule type="dataBar" id="{A8A54C2D-1B96-48F0-9850-B3060269A3E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6FA0782-5115-4796-B215-8AA279A33A7C}">
            <x14:dataBar minLength="0" maxLength="100" gradient="0">
              <x14:cfvo type="num">
                <xm:f>-1</xm:f>
              </x14:cfvo>
              <x14:cfvo type="num">
                <xm:f>1</xm:f>
              </x14:cfvo>
              <x14:negativeFillColor rgb="FFFF0000"/>
              <x14:axisColor rgb="FF000000"/>
            </x14:dataBar>
          </x14:cfRule>
          <x14:cfRule type="dataBar" id="{312EEA61-B8C5-4F62-A052-D6D5B4C5C3E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D6C9474-15A7-4C86-92A8-18EDEEAA37B2}">
            <x14:dataBar minLength="0" maxLength="100" gradient="0">
              <x14:cfvo type="num">
                <xm:f>-1</xm:f>
              </x14:cfvo>
              <x14:cfvo type="num">
                <xm:f>1</xm:f>
              </x14:cfvo>
              <x14:negativeFillColor rgb="FFFF0000"/>
              <x14:axisColor rgb="FF000000"/>
            </x14:dataBar>
          </x14:cfRule>
          <x14:cfRule type="dataBar" id="{20D802C1-3478-4003-A1D0-D4FA58B5ED1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BA7EB58-C754-486A-93EF-D70A84C53228}">
            <x14:dataBar minLength="0" maxLength="100" gradient="0">
              <x14:cfvo type="num">
                <xm:f>-1</xm:f>
              </x14:cfvo>
              <x14:cfvo type="num">
                <xm:f>1</xm:f>
              </x14:cfvo>
              <x14:negativeFillColor rgb="FFFF0000"/>
              <x14:axisColor rgb="FF000000"/>
            </x14:dataBar>
          </x14:cfRule>
          <x14:cfRule type="dataBar" id="{9470DD66-EECD-4D5A-9DC6-9C4D62E8267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67EC224-223C-4AAC-A3D5-8653E4AFEE47}">
            <x14:dataBar minLength="0" maxLength="100" gradient="0">
              <x14:cfvo type="num">
                <xm:f>-1</xm:f>
              </x14:cfvo>
              <x14:cfvo type="num">
                <xm:f>1</xm:f>
              </x14:cfvo>
              <x14:negativeFillColor rgb="FFFF0000"/>
              <x14:axisColor rgb="FF000000"/>
            </x14:dataBar>
          </x14:cfRule>
          <x14:cfRule type="dataBar" id="{730F0B54-6927-4798-9CB5-2BF72A37AAF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91CB630-5062-417F-A8CB-2496EF174B8E}">
            <x14:dataBar minLength="0" maxLength="100" gradient="0">
              <x14:cfvo type="num">
                <xm:f>0</xm:f>
              </x14:cfvo>
              <x14:cfvo type="num">
                <xm:f>1</xm:f>
              </x14:cfvo>
              <x14:negativeFillColor rgb="FFFF0000"/>
              <x14:axisColor rgb="FF000000"/>
            </x14:dataBar>
          </x14:cfRule>
          <x14:cfRule type="dataBar" id="{2474ADEE-B843-4656-9191-0AE77CC3CA9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ED112C3-5DB9-4479-83AF-AFC503D5E2AD}">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3B3F9F9D-2993-48EC-A249-2ED675AFD36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E655FA68-9AE4-4BEC-9C24-8D79877886D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4B0E0555-792C-4345-852A-D8C26215B3FB}">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8A1F735-351C-4C1B-9D3F-28028DCF3D6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89351A8-E3FA-4125-BD2A-53FB34F00359}">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7ADFA2A-3D7C-46E2-8078-562ED8CB76A5}">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4F3B79C9-176F-4E9E-B2E9-A0C38588493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FC50C05-8DBD-4135-AF23-2F6A28D1B87B}">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CDE1B81-CDB0-4BEA-AF75-73711A22C4A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09B0D413-78D4-4AE5-8E81-01100711ACEA}">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7978C57-AEA4-4D90-84B6-0077E9EA061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CC8BFC8B-2E6E-4FDB-87FC-C7F834A01071}">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9EC4A465-8FB2-4F00-B817-D674DFE3CF90}">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174F315C-6B43-4AEC-97F9-E6BE4C266F2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BEAB8DFB-4ECF-4127-BDF0-BC95D2C774EB}">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94476A29-4BC1-4405-B316-C769483ADABF}">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C35415ED-AD47-4E74-9197-5A0164701BB6}">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B039C0E-7DF1-4280-BF20-E7C4F7D917E5}">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6368E9BD-8CA5-43DB-A60A-E8EA36B990B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EDC949B6-CC4C-4C90-8242-89F9EADC42DE}">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719D792E-6028-4CC1-BE3F-37F3ADD7D5F3}">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EC39913-C264-4088-A08B-5C6B31E2E569}">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92E02DC6-9277-446A-BF0C-CA70A2D5EC6E}">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2073AE0-20D6-4B2F-A0F7-0236AF1032E1}">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FD4779A4-FFFD-409F-AECD-4840DB7E094F}">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1A746958-A491-4DCB-AF0C-35FF93B8D1C7}">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317FE07-8B76-4DDE-B448-D62E029B9096}">
            <x14:dataBar minLength="0" maxLength="100" gradient="0">
              <x14:cfvo type="num">
                <xm:f>-1</xm:f>
              </x14:cfvo>
              <x14:cfvo type="num">
                <xm:f>1</xm:f>
              </x14:cfvo>
              <x14:negativeFillColor rgb="FFFF0000"/>
              <x14:axisColor rgb="FF000000"/>
            </x14:dataBar>
          </x14:cfRule>
          <x14:cfRule type="dataBar" id="{81AAC656-CC81-4FC8-BC74-2C8DE58D960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E1D81A2-DAA2-4BF2-BFAB-D7D37EEFAE4C}">
            <x14:dataBar minLength="0" maxLength="100" gradient="0">
              <x14:cfvo type="num">
                <xm:f>-1</xm:f>
              </x14:cfvo>
              <x14:cfvo type="num">
                <xm:f>1</xm:f>
              </x14:cfvo>
              <x14:negativeFillColor rgb="FFFF0000"/>
              <x14:axisColor rgb="FF000000"/>
            </x14:dataBar>
          </x14:cfRule>
          <x14:cfRule type="dataBar" id="{145B0AED-62F7-4F28-93A7-652D7AC2F9C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D79B896-6F76-4070-8E5E-C545B72525AF}">
            <x14:dataBar minLength="0" maxLength="100" gradient="0">
              <x14:cfvo type="num">
                <xm:f>-1</xm:f>
              </x14:cfvo>
              <x14:cfvo type="num">
                <xm:f>1</xm:f>
              </x14:cfvo>
              <x14:negativeFillColor rgb="FFFF0000"/>
              <x14:axisColor rgb="FF000000"/>
            </x14:dataBar>
          </x14:cfRule>
          <x14:cfRule type="dataBar" id="{7E8A4C77-5A42-4031-8088-593877B2ACD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8CF116A-6738-4236-A4BC-4EE84D38E8CE}">
            <x14:dataBar minLength="0" maxLength="100" gradient="0">
              <x14:cfvo type="num">
                <xm:f>-1</xm:f>
              </x14:cfvo>
              <x14:cfvo type="num">
                <xm:f>1</xm:f>
              </x14:cfvo>
              <x14:negativeFillColor rgb="FFFF0000"/>
              <x14:axisColor rgb="FF000000"/>
            </x14:dataBar>
          </x14:cfRule>
          <x14:cfRule type="dataBar" id="{1340E5AF-CFEC-4944-8D79-18E7F6F2D6C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8B99621-9DD7-4AE5-8922-76BA96AC47F6}">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36FBE54A-6CB4-4D57-8E31-7FB6AD70599E}">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9492C018-45BF-4364-8733-07FF5802E810}">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EBD9C49A-DF41-4B71-8F9E-603A54315BD6}">
            <x14:dataBar minLength="0" maxLength="100" gradient="0">
              <x14:cfvo type="num">
                <xm:f>-1</xm:f>
              </x14:cfvo>
              <x14:cfvo type="num">
                <xm:f>1</xm:f>
              </x14:cfvo>
              <x14:negativeFillColor rgb="FFFF0000"/>
              <x14:axisColor rgb="FF000000"/>
            </x14:dataBar>
          </x14:cfRule>
          <x14:cfRule type="dataBar" id="{7DD91D1F-382B-4C94-B96B-1205765511E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CC1C805-3306-4C40-9FD2-A17C0A7524DB}">
            <x14:dataBar minLength="0" maxLength="100" gradient="0">
              <x14:cfvo type="num">
                <xm:f>-1</xm:f>
              </x14:cfvo>
              <x14:cfvo type="num">
                <xm:f>1</xm:f>
              </x14:cfvo>
              <x14:negativeFillColor rgb="FFFF0000"/>
              <x14:axisColor rgb="FF000000"/>
            </x14:dataBar>
          </x14:cfRule>
          <x14:cfRule type="dataBar" id="{1D70E4A8-9542-43E8-88C7-C5289EA4B95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02C81BB-AF22-41DC-BCDE-21E9B99012AA}">
            <x14:dataBar minLength="0" maxLength="100" gradient="0">
              <x14:cfvo type="num">
                <xm:f>-1</xm:f>
              </x14:cfvo>
              <x14:cfvo type="num">
                <xm:f>1</xm:f>
              </x14:cfvo>
              <x14:negativeFillColor rgb="FFFF0000"/>
              <x14:axisColor rgb="FF000000"/>
            </x14:dataBar>
          </x14:cfRule>
          <x14:cfRule type="dataBar" id="{7B61FE85-9C27-476D-8EB3-4AAE9EF67B5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ECED2DB-2C34-4AD4-950B-574E06EFC148}">
            <x14:dataBar minLength="0" maxLength="100" gradient="0">
              <x14:cfvo type="num">
                <xm:f>-1</xm:f>
              </x14:cfvo>
              <x14:cfvo type="num">
                <xm:f>1</xm:f>
              </x14:cfvo>
              <x14:negativeFillColor rgb="FFFF0000"/>
              <x14:axisColor rgb="FF000000"/>
            </x14:dataBar>
          </x14:cfRule>
          <x14:cfRule type="dataBar" id="{38EAB777-F15F-4C1B-9717-F5C9164E0B0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157E698-2EC8-4B20-A6AA-F420F0F5AE3E}">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7CB6CC6D-8B52-48B8-8A58-EECD2CB78375}">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FE3C451C-8042-4421-A1F1-8627ED36F648}">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EB17C80-7CC0-4C73-92BB-4C5892D98BB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7EABBF5-D8F0-4E1D-BCE0-57BCDC52EE0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24F9659-D0C8-429C-AF8D-A6387076D8F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9B0D428-A226-405A-8D92-0B8B45FBFFE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962DB69-D215-42AB-8049-E1B18C41EC0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FF2D4CA-05D5-4ADB-9FE7-9A420D1CDFF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E515F1D-EAA2-4ADC-934E-745EF249F75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FCE35E0-4784-4BD3-9096-5703DFEA6EC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C080832-8141-4F5B-B211-65244EA1098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00CB9D3-2F30-4D0F-A8F3-C8FF075D8C6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91F700D-8EB4-40DB-AEC7-7A38097B9EEB}">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E84FEF1-933D-4FF4-A016-1045ACE3A191}">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A18AA92-5A95-4EEB-8ABB-32256684038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D180140-4BC8-428B-87DE-0C2F05350B8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BBA2700-D7BD-450C-9294-8CF285F2E0A1}">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DCBED1DC-E285-41C1-80AE-63A34DA7B0A6}">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2409BD50-80D7-4001-AB69-1B3D3AE4D4E9}">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D6A693A5-9238-4DFA-827B-DF55FAAF64AF}">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795CB03D-CCC6-4571-812B-5455A470A2F0}">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ED74D12A-2826-4C1E-A2DB-7FE35BCA9F19}">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02A95C4F-AC65-44D1-ACFA-C65CA374E055}">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D84C6E94-12DA-4DAD-83A7-ACD654D2330E}">
            <x14:dataBar minLength="0" maxLength="100" gradient="0">
              <x14:cfvo type="num">
                <xm:f>-1</xm:f>
              </x14:cfvo>
              <x14:cfvo type="num">
                <xm:f>1</xm:f>
              </x14:cfvo>
              <x14:negativeFillColor rgb="FFFF0000"/>
              <x14:axisColor rgb="FF000000"/>
            </x14:dataBar>
          </x14:cfRule>
          <x14:cfRule type="dataBar" id="{95A5420F-C71D-46AB-B472-2DC124FDB7A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FEEA522-A979-4B89-B052-B2965853E067}">
            <x14:dataBar minLength="0" maxLength="100" gradient="0">
              <x14:cfvo type="num">
                <xm:f>-1</xm:f>
              </x14:cfvo>
              <x14:cfvo type="num">
                <xm:f>1</xm:f>
              </x14:cfvo>
              <x14:negativeFillColor rgb="FFFF0000"/>
              <x14:axisColor rgb="FF000000"/>
            </x14:dataBar>
          </x14:cfRule>
          <x14:cfRule type="dataBar" id="{4C56B0AF-4D17-40F5-B8E2-F0808C7E7C8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0D60E36-BD95-4E48-915C-636CD248575D}">
            <x14:dataBar minLength="0" maxLength="100" gradient="0">
              <x14:cfvo type="num">
                <xm:f>-1</xm:f>
              </x14:cfvo>
              <x14:cfvo type="num">
                <xm:f>1</xm:f>
              </x14:cfvo>
              <x14:negativeFillColor rgb="FFFF0000"/>
              <x14:axisColor rgb="FF000000"/>
            </x14:dataBar>
          </x14:cfRule>
          <x14:cfRule type="dataBar" id="{793714EB-9F21-43C0-B2CF-A7CC3E44C08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65E38EF-6D15-4DC2-A822-68FBDF899BE5}">
            <x14:dataBar minLength="0" maxLength="100" gradient="0">
              <x14:cfvo type="num">
                <xm:f>-1</xm:f>
              </x14:cfvo>
              <x14:cfvo type="num">
                <xm:f>1</xm:f>
              </x14:cfvo>
              <x14:negativeFillColor rgb="FFFF0000"/>
              <x14:axisColor rgb="FF000000"/>
            </x14:dataBar>
          </x14:cfRule>
          <x14:cfRule type="dataBar" id="{2FD07B1B-5B03-4A40-B537-E1AF1DBF9B2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7B85A98-06DD-4416-AE10-04EED5895A7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DFB50750-E379-45C0-B098-61564C30B9C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976E1BF-9647-418D-8B63-CB1BBD1C4104}">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4ED5CA5-95B9-4DD1-BAA2-BB1BE2D8BF0F}">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5AAD6FE8-258E-44E6-80E5-D8F1C49B0EFB}">
            <x14:dataBar minLength="0" maxLength="100" gradient="0">
              <x14:cfvo type="num">
                <xm:f>-1</xm:f>
              </x14:cfvo>
              <x14:cfvo type="num">
                <xm:f>1</xm:f>
              </x14:cfvo>
              <x14:negativeFillColor rgb="FFFF0000"/>
              <x14:axisColor rgb="FF000000"/>
            </x14:dataBar>
          </x14:cfRule>
          <x14:cfRule type="dataBar" id="{F373687F-DA69-4AA9-9BBF-1BC4B4B7FFB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BB6B2DF-A498-40A9-BE4E-6D76AA8B6957}">
            <x14:dataBar minLength="0" maxLength="100" gradient="0">
              <x14:cfvo type="num">
                <xm:f>-1</xm:f>
              </x14:cfvo>
              <x14:cfvo type="num">
                <xm:f>1</xm:f>
              </x14:cfvo>
              <x14:negativeFillColor rgb="FFFF0000"/>
              <x14:axisColor rgb="FF000000"/>
            </x14:dataBar>
          </x14:cfRule>
          <x14:cfRule type="dataBar" id="{0E4FFD5A-72BD-4766-A8C7-D04CD07C8EE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B3AC463-71A9-4B48-8E26-25C40D33C89E}">
            <x14:dataBar minLength="0" maxLength="100" gradient="0">
              <x14:cfvo type="num">
                <xm:f>-1</xm:f>
              </x14:cfvo>
              <x14:cfvo type="num">
                <xm:f>1</xm:f>
              </x14:cfvo>
              <x14:negativeFillColor rgb="FFFF0000"/>
              <x14:axisColor rgb="FF000000"/>
            </x14:dataBar>
          </x14:cfRule>
          <x14:cfRule type="dataBar" id="{F3FC5860-2E10-4334-84E5-82125E888B3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DBE631A-BF57-4751-9BDF-B8515808A2D4}">
            <x14:dataBar minLength="0" maxLength="100" gradient="0">
              <x14:cfvo type="num">
                <xm:f>-1</xm:f>
              </x14:cfvo>
              <x14:cfvo type="num">
                <xm:f>1</xm:f>
              </x14:cfvo>
              <x14:negativeFillColor rgb="FFFF0000"/>
              <x14:axisColor rgb="FF000000"/>
            </x14:dataBar>
          </x14:cfRule>
          <x14:cfRule type="dataBar" id="{093E6668-7A73-426A-9AFF-5F76175E802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BE3DEA4-E121-4514-987B-FA198E2323BD}">
            <x14:dataBar minLength="0" maxLength="100" gradient="0">
              <x14:cfvo type="num">
                <xm:f>-1</xm:f>
              </x14:cfvo>
              <x14:cfvo type="num">
                <xm:f>1</xm:f>
              </x14:cfvo>
              <x14:negativeFillColor rgb="FFFF0000"/>
              <x14:axisColor rgb="FF000000"/>
            </x14:dataBar>
          </x14:cfRule>
          <x14:cfRule type="dataBar" id="{88D2A6FD-2D72-4C51-92A2-220B34D26AD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63686C7-BF79-45AE-AE59-ED8CA12C620D}">
            <x14:dataBar minLength="0" maxLength="100" gradient="0">
              <x14:cfvo type="num">
                <xm:f>0</xm:f>
              </x14:cfvo>
              <x14:cfvo type="num">
                <xm:f>1</xm:f>
              </x14:cfvo>
              <x14:negativeFillColor rgb="FFFF0000"/>
              <x14:axisColor rgb="FF000000"/>
            </x14:dataBar>
          </x14:cfRule>
          <x14:cfRule type="dataBar" id="{E1048B26-3A5D-4AB6-A501-7DD04D0C81C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D28E865-85CB-41CB-8344-BF02EDB304B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D22B5C83-DA01-424C-B878-BCE7EA1D5EFD}">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25C4636A-A88E-4900-B0D9-06FE94E1DFA0}">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0240FDA-DF4C-4CF6-BC95-6C0A3DD20250}">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516A17E6-4388-42F4-AC71-C5908BEA8EE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41A6260E-F530-43C4-A069-83F66A166B4C}">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F4894B8D-18F4-451F-8D92-5F904CAA2606}">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0E1D5C1-63F0-4C11-AE35-E6D733C35B7F}">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DA53864-3327-40A0-8FD5-5611A0B6E70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4D19F512-FFA5-43E9-9A31-E43EDF83BE69}">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108EA601-FAFA-4BEB-BE89-7063A5D7D01A}">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49D7A6A7-0A2C-4BF9-B57C-18FD0F0FC29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7A467FB7-EC3A-4F56-82EC-48B5196D2327}">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2A739AAB-9B9A-4AA7-9B46-9FC614B8D3C5}">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D64FABB9-3BD8-4EB6-B0C6-E5A11DF1B497}">
            <x14:dataBar minLength="0" maxLength="100" gradient="0">
              <x14:cfvo type="num">
                <xm:f>-1</xm:f>
              </x14:cfvo>
              <x14:cfvo type="num">
                <xm:f>1</xm:f>
              </x14:cfvo>
              <x14:negativeFillColor rgb="FFFF0000"/>
              <x14:axisColor rgb="FF000000"/>
            </x14:dataBar>
          </x14:cfRule>
          <x14:cfRule type="dataBar" id="{B0404B0D-B708-41C0-A28F-0FEF113D6045}">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1DC33FEB-3139-4CF4-9A93-927D97801578}">
            <x14:dataBar minLength="0" maxLength="100" gradient="0">
              <x14:cfvo type="num">
                <xm:f>-1</xm:f>
              </x14:cfvo>
              <x14:cfvo type="num">
                <xm:f>1</xm:f>
              </x14:cfvo>
              <x14:negativeFillColor rgb="FFFF0000"/>
              <x14:axisColor rgb="FF000000"/>
            </x14:dataBar>
          </x14:cfRule>
          <x14:cfRule type="dataBar" id="{4DD5A948-6699-45E2-B5F5-CD25149DD7D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F2D7F12-4260-4E90-9976-0F0B9770CE7F}">
            <x14:dataBar minLength="0" maxLength="100" gradient="0">
              <x14:cfvo type="num">
                <xm:f>-1</xm:f>
              </x14:cfvo>
              <x14:cfvo type="num">
                <xm:f>1</xm:f>
              </x14:cfvo>
              <x14:negativeFillColor rgb="FFFF0000"/>
              <x14:axisColor rgb="FF000000"/>
            </x14:dataBar>
          </x14:cfRule>
          <x14:cfRule type="dataBar" id="{5DC36FC1-B2DF-42A9-AC87-86E9E09521F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6DC14C2-37D6-419C-9EB5-5ABB8FD46342}">
            <x14:dataBar minLength="0" maxLength="100" gradient="0">
              <x14:cfvo type="num">
                <xm:f>-1</xm:f>
              </x14:cfvo>
              <x14:cfvo type="num">
                <xm:f>1</xm:f>
              </x14:cfvo>
              <x14:negativeFillColor rgb="FFFF0000"/>
              <x14:axisColor rgb="FF000000"/>
            </x14:dataBar>
          </x14:cfRule>
          <x14:cfRule type="dataBar" id="{7196133C-B426-4AC3-AF35-D24D10C9460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C42AFD6-F20D-4A03-A0BA-B699EE0E6D32}">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0A03797-292B-49E7-9456-5B16280AF14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125A7F6F-77AD-469C-8138-645A84CFB880}">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0CAAA189-2419-4E38-98C6-9CD7246AA5EF}">
            <x14:dataBar minLength="0" maxLength="100" gradient="0">
              <x14:cfvo type="num">
                <xm:f>-1</xm:f>
              </x14:cfvo>
              <x14:cfvo type="num">
                <xm:f>1</xm:f>
              </x14:cfvo>
              <x14:negativeFillColor rgb="FFFF0000"/>
              <x14:axisColor rgb="FF000000"/>
            </x14:dataBar>
          </x14:cfRule>
          <x14:cfRule type="dataBar" id="{1D5D91AC-0F1F-4856-954D-6F5B27EEF29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12B579A-C308-427D-A60F-E60D0E79417A}">
            <x14:dataBar minLength="0" maxLength="100" gradient="0">
              <x14:cfvo type="num">
                <xm:f>-1</xm:f>
              </x14:cfvo>
              <x14:cfvo type="num">
                <xm:f>1</xm:f>
              </x14:cfvo>
              <x14:negativeFillColor rgb="FFFF0000"/>
              <x14:axisColor rgb="FF000000"/>
            </x14:dataBar>
          </x14:cfRule>
          <x14:cfRule type="dataBar" id="{A345585A-2BC2-4A67-8272-3783C0303F3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896A93F6-39DD-4AC4-AD03-223C977C0039}">
            <x14:dataBar minLength="0" maxLength="100" gradient="0">
              <x14:cfvo type="num">
                <xm:f>-1</xm:f>
              </x14:cfvo>
              <x14:cfvo type="num">
                <xm:f>1</xm:f>
              </x14:cfvo>
              <x14:negativeFillColor rgb="FFFF0000"/>
              <x14:axisColor rgb="FF000000"/>
            </x14:dataBar>
          </x14:cfRule>
          <x14:cfRule type="dataBar" id="{063562D3-F34D-4575-B857-1E21DDDA460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E139B0B-B970-4652-BE99-D7645070195E}">
            <x14:dataBar minLength="0" maxLength="100" gradient="0">
              <x14:cfvo type="num">
                <xm:f>-1</xm:f>
              </x14:cfvo>
              <x14:cfvo type="num">
                <xm:f>1</xm:f>
              </x14:cfvo>
              <x14:negativeFillColor rgb="FFFF0000"/>
              <x14:axisColor rgb="FF000000"/>
            </x14:dataBar>
          </x14:cfRule>
          <x14:cfRule type="dataBar" id="{9EFFF08D-EFD8-4786-BBFC-3936F8D0AA9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7340E63-FD06-44D6-A98E-BE9E39FE2D23}">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48CD91F-A84C-4895-A3BE-478D516AEDA5}">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273826CF-34B0-40BB-A304-463BAD78DE43}">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7974F89D-273D-4B31-B00F-CD4883F3887F}">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C542753-6CAE-4319-A659-DE2472F2B87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FBF043E-B2A9-4D93-A3CE-F75CC9B9C49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BBFEA53-C13F-4B25-ABC2-98B2FDA1C47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0D2C103-4832-4E52-89B3-BB7C17B5BB0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8BE2488-4B10-4605-94D6-2FB61404AA0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476A6E3-70F9-4AD2-A0C7-5B3373A502F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E3382ED-4D99-4319-810A-FD0D8B653F8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8E76E6C-5CB8-4972-B7C0-6D68735B570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BFC47ED-3C74-49E0-8A90-97668AB50F0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AA6133C-545E-4BF8-A6DA-97FB4E3A0D85}">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E8CFD722-6F9F-4F43-B938-4CBC7E381CD5}">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E251EB56-F646-4B91-AD0F-5158DF0F8C9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907B5EF-6153-499A-91B5-1DA635EC1400}">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73CF43C-E9CA-4A98-93D6-632BAE51F80A}">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5EBC613A-17E4-4A04-AB29-EA146D4AC5E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B4736536-D294-4DBA-ABAA-1734DFF3BB36}">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49FB4BA5-C30A-4A9B-994C-F0A845B8D150}">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B6C2C02-86CA-4EDA-BDCD-98EFD7D57B72}">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5E5F8579-85F2-4DD0-8C98-8B34FD41552B}">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13D23BA1-F119-4209-84F2-5227D8C8423F}">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986AA908-188F-4B3C-B3F1-E9BBCC0B4378}">
            <x14:dataBar minLength="0" maxLength="100" gradient="0">
              <x14:cfvo type="num">
                <xm:f>-1</xm:f>
              </x14:cfvo>
              <x14:cfvo type="num">
                <xm:f>1</xm:f>
              </x14:cfvo>
              <x14:negativeFillColor rgb="FFFF0000"/>
              <x14:axisColor rgb="FF000000"/>
            </x14:dataBar>
          </x14:cfRule>
          <x14:cfRule type="dataBar" id="{0C8B5A64-45C8-481A-9B3C-1C4A6A674F2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30DCC39-E7E9-4FBD-904C-1B3FA654012F}">
            <x14:dataBar minLength="0" maxLength="100" gradient="0">
              <x14:cfvo type="num">
                <xm:f>-1</xm:f>
              </x14:cfvo>
              <x14:cfvo type="num">
                <xm:f>1</xm:f>
              </x14:cfvo>
              <x14:negativeFillColor rgb="FFFF0000"/>
              <x14:axisColor rgb="FF000000"/>
            </x14:dataBar>
          </x14:cfRule>
          <x14:cfRule type="dataBar" id="{23A42BA3-0B01-46E5-87FF-421DDAB67F7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8BC42DE-FA29-469B-9FA5-45C2FF8FE250}">
            <x14:dataBar minLength="0" maxLength="100" gradient="0">
              <x14:cfvo type="num">
                <xm:f>-1</xm:f>
              </x14:cfvo>
              <x14:cfvo type="num">
                <xm:f>1</xm:f>
              </x14:cfvo>
              <x14:negativeFillColor rgb="FFFF0000"/>
              <x14:axisColor rgb="FF000000"/>
            </x14:dataBar>
          </x14:cfRule>
          <x14:cfRule type="dataBar" id="{352227D2-6AA9-4CA5-B2AE-CD39834C7FF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60C781A-EF35-4684-9CCE-3A4F438FBB7E}">
            <x14:dataBar minLength="0" maxLength="100" gradient="0">
              <x14:cfvo type="num">
                <xm:f>-1</xm:f>
              </x14:cfvo>
              <x14:cfvo type="num">
                <xm:f>1</xm:f>
              </x14:cfvo>
              <x14:negativeFillColor rgb="FFFF0000"/>
              <x14:axisColor rgb="FF000000"/>
            </x14:dataBar>
          </x14:cfRule>
          <x14:cfRule type="dataBar" id="{5E2490A6-1D1E-49D0-BE1C-9BB2EC4CBDD5}">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BE32582-71D0-4C9D-92BC-2ABFAA1BED30}">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77ECEC01-0F23-432D-9C8A-025F4BDE2C72}">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23A8EF6F-5E88-4870-ABD3-0D6E670FFFA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C0B07A49-7B59-4B97-9E46-0F019E5FDAA6}">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2DF16EF3-3EBE-47DC-BA31-7286E1AFEDCA}">
            <x14:dataBar minLength="0" maxLength="100" gradient="0">
              <x14:cfvo type="num">
                <xm:f>-1</xm:f>
              </x14:cfvo>
              <x14:cfvo type="num">
                <xm:f>1</xm:f>
              </x14:cfvo>
              <x14:negativeFillColor rgb="FFFF0000"/>
              <x14:axisColor rgb="FF000000"/>
            </x14:dataBar>
          </x14:cfRule>
          <x14:cfRule type="dataBar" id="{33B0E60C-AEE2-4429-BD71-6D5B29A80AD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1126A2C-DF1F-4B8B-AEC2-CF7AD52ADF16}">
            <x14:dataBar minLength="0" maxLength="100" gradient="0">
              <x14:cfvo type="num">
                <xm:f>-1</xm:f>
              </x14:cfvo>
              <x14:cfvo type="num">
                <xm:f>1</xm:f>
              </x14:cfvo>
              <x14:negativeFillColor rgb="FFFF0000"/>
              <x14:axisColor rgb="FF000000"/>
            </x14:dataBar>
          </x14:cfRule>
          <x14:cfRule type="dataBar" id="{60C86059-97C6-4CB1-BB2F-EA536EAB3CB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CF7B41E-8F2D-4D75-8E62-DB5257D09A4C}">
            <x14:dataBar minLength="0" maxLength="100" gradient="0">
              <x14:cfvo type="num">
                <xm:f>-1</xm:f>
              </x14:cfvo>
              <x14:cfvo type="num">
                <xm:f>1</xm:f>
              </x14:cfvo>
              <x14:negativeFillColor rgb="FFFF0000"/>
              <x14:axisColor rgb="FF000000"/>
            </x14:dataBar>
          </x14:cfRule>
          <x14:cfRule type="dataBar" id="{1C547F83-0235-4B31-A727-0B526DA3E93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BCA3E26-D543-4871-A683-29485F4AA076}">
            <x14:dataBar minLength="0" maxLength="100" gradient="0">
              <x14:cfvo type="num">
                <xm:f>-1</xm:f>
              </x14:cfvo>
              <x14:cfvo type="num">
                <xm:f>1</xm:f>
              </x14:cfvo>
              <x14:negativeFillColor rgb="FFFF0000"/>
              <x14:axisColor rgb="FF000000"/>
            </x14:dataBar>
          </x14:cfRule>
          <x14:cfRule type="dataBar" id="{0F10D1DF-390C-4AE3-8F90-93101B185A0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700EDE9-3355-47F3-8DCC-924136A95808}">
            <x14:dataBar minLength="0" maxLength="100" gradient="0">
              <x14:cfvo type="num">
                <xm:f>-1</xm:f>
              </x14:cfvo>
              <x14:cfvo type="num">
                <xm:f>1</xm:f>
              </x14:cfvo>
              <x14:negativeFillColor rgb="FFFF0000"/>
              <x14:axisColor rgb="FF000000"/>
            </x14:dataBar>
          </x14:cfRule>
          <x14:cfRule type="dataBar" id="{8280275B-382B-4917-A4F9-1CBFAA7CC0D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FC1194B-5FCB-41FD-AADD-738132EB35C5}">
            <x14:dataBar minLength="0" maxLength="100" gradient="0">
              <x14:cfvo type="num">
                <xm:f>0</xm:f>
              </x14:cfvo>
              <x14:cfvo type="num">
                <xm:f>1</xm:f>
              </x14:cfvo>
              <x14:negativeFillColor rgb="FFFF0000"/>
              <x14:axisColor rgb="FF000000"/>
            </x14:dataBar>
          </x14:cfRule>
          <x14:cfRule type="dataBar" id="{261DA595-E9BA-4981-93A6-233B7CBC057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243176F-B33E-4635-9073-82922BB05A6A}">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4F909B0C-8620-466E-A83E-3D44B798609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BBACAF63-6F67-4B93-AB3E-DCF858236222}">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C0F95AD-6B6D-4C8D-A091-44B293C79826}">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06E291F-0FF0-435A-A45C-D4B2AC381D6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4941D1CE-4B51-4650-9DD7-DE1D503CA741}">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A8454FBC-9616-467E-B21E-8533255F051D}">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1BB4845-0D29-47A3-9008-5E5A2E4357A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94F487FB-E259-45F3-AA64-1A6961AD0A34}">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90D42CF-554F-4838-B527-603472A86000}">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9C477AD1-56DA-4901-8096-0E66C2939B64}">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303D230B-A218-4880-AC8E-3FBFCBD1D690}">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988058FA-7317-44F4-BFD3-CAE8A14290AC}">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D674615E-8A63-4CB3-98A3-C74BC29D68E0}">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3959A01F-E6C8-42D8-BF86-107AA6EAA30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E7BFA256-AF31-4854-BE9A-EFAF7C99386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B59F80BB-3283-40C2-820E-E38945832687}">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B7340B8-B42B-4615-900A-D23A2574B27E}">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7BC5AA31-061E-4781-BEB5-2D5D4B17BC2F}">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E1875AE-6771-4758-8406-845E90E724CB}">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DA963312-5447-41E2-8CB0-F227D9B7A860}">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1942A2C9-B9E2-4C9D-B7B5-B6776F7AFA21}">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7E7F55DF-1DD2-4FA5-A0E1-2A7F3576C05D}">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D8C4A4F6-B98C-479B-BDCE-22F7679731F8}">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1CE28387-DEFB-4E8B-B77B-7C3DB7D1444E}">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2E609E87-753A-4425-8519-785BBA71A5E4}">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E4E15D4F-2712-4D42-A049-149BAE8971A5}">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D6688981-E1D0-4479-B12A-5D7A53BA0BBB}">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4F130766-9435-42B5-9BE9-067CDB068491}">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88587368-6BCE-4AD7-A79F-CBDEC7285FE6}">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CA175C94-3D7A-47CF-B279-ABD551FF5398}">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AE6F45C5-59FE-4AAD-8958-02B113AA8048}">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53DA940-CE2E-4381-A884-6535BD30A94B}">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C958450E-8F7B-46D6-9125-B6C005912568}">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A52F857-F611-44E8-A53D-C85451039C95}">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DA93FFEE-4900-448C-8C9B-5E8ADA7D27A2}">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84B513D4-7319-4262-8619-1A3A71E3FC9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6FEEBA0-22BB-4B59-BCEF-F9729A10D81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65157C0-8AFB-40BF-999E-0A2D6DFD2AA3}">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96D436B9-6DEC-46B5-9BBC-663C2F967A7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A366727-CE8E-4509-939A-89F06F66357B}">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1841E955-9D51-4CCB-A066-674F4D04E25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7802D19-6AC3-4FD5-96BC-AAA1E114DA98}">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F77AD5A6-823E-4181-8741-683C227C401A}">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D9A28D1C-2016-4775-BC64-74E461576D0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08ABD43-7AAD-4EA5-8F59-55CF15B2935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70877CB-AFB0-4B16-8458-FC47680BC58F}">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147146F-4151-40CD-9C60-16456E5B7180}">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074FA4A4-8013-40D2-BC2C-379E6AA32D4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380A13F-405E-4463-B9A5-2780A01403D0}">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0373E9A-383C-4991-A548-C0B88E9D58A4}">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3706FB6-E8CD-49A6-ABDC-FC50DCB560F0}">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691D9F63-D485-459C-8FBA-E41C696B8D5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3AF7B79-A915-46AF-A584-3B6F62C3ADF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75982F9-41A7-4725-952D-841D4DFCA1C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AB00F34-7279-4645-AB96-8941115D598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9ED35E67-99E3-4E11-9937-BEFD3327A51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05235C5-7706-441F-BB80-742114622FD8}">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5C844F58-F557-4194-A72F-79B3AF808D2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5B3EE5CB-DCF0-41F9-8F2F-51F22493D26E}">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7B17D3A1-FE0B-4EA2-92C9-88C8B54C44F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546A484-3F86-4A03-A477-38825568756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6A11517-3E51-464F-8CD3-59CE8214CFD1}">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4C951EF7-219A-4501-8AB1-81E6187C8B60}">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1696941A-0A7F-4966-9561-4A921AFD257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75A3ED3-376E-4FE3-BCEB-AB9687D3D8EA}">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311A0A06-B83F-4D06-B489-D87300E005FA}">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8FA20B11-AF9E-41C2-BB4C-61D2C5BEECBB}">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A08505F5-FBC1-48E8-A1AD-F163E23E795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3168EF8-0C5A-4501-8A7D-4D2F52920D4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482E1FC-4EA2-43BB-BB0B-34235865F3E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645D552-49BB-4519-A1A4-0F85C2D96E8F}">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BB063A99-8A8F-49DE-A825-C31C3E6BFF1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1EAE900-C659-4C52-BDD7-83413216D42D}">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6D593D5-5692-40CE-AE34-5A0FC92ECDDD}">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DF31AA6E-49A6-4865-BBE6-88C58848AED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F7CA17CA-0309-4D28-9B61-F6BDE49E9E2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36E4FF7-559C-4DB9-B955-3841A84C456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DDA6896-52C3-4367-99DD-8EEA08E56D6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DD55663-4716-477B-BBF5-CF62EC95A69C}">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EE3487FB-55D0-4999-B9BA-1B97FF160A2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3B42DA3-8524-4CD3-96FF-E0BB4270D154}">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D3E0E5AA-F55A-4119-BA80-0A35E453F0B6}">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12D199C-ADC3-49F9-95F4-9D166183471D}">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C31AB1E1-AACC-48EB-B550-4652FA8B490E}">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18912152-5423-4640-A55C-F00967B0DCA6}">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251A4CA5-97D8-4B68-BDC0-3BAFF2859A94}">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2EA67ECA-F4DC-40FD-9F25-5A5979AEB55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D0C8D0D-4651-49A5-A9E6-A13859407B3D}">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C335DB5E-6B8D-4DE4-B039-5F4BA766B15C}">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658CA610-1890-40DA-B31B-F727DE59EE1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23C3A1F3-A7B8-422E-989D-29A672F4E4BA}">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5DFFE8B9-6708-4B8A-B442-14101DC73BB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A6C5547E-55F9-4A9C-BFDC-E7FCA5FDE890}">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DC7DC10-8389-4E6B-9C41-5F2A0DCE556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3DFC934-1290-4C2D-AF8F-A543997E120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1DA95D81-D9F0-4267-91D7-062D5C722A53}">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6FA9DE5-4F0A-44C9-A7FE-2BE05E0B5C3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F3A81A5-B2FA-4BDC-83BF-6DE3FB8C528D}">
            <x14:dataBar minLength="0" maxLength="100" gradient="0">
              <x14:cfvo type="num">
                <xm:f>-1</xm:f>
              </x14:cfvo>
              <x14:cfvo type="num">
                <xm:f>1</xm:f>
              </x14:cfvo>
              <x14:negativeFillColor rgb="FFFF0000"/>
              <x14:axisColor rgb="FF000000"/>
            </x14:dataBar>
          </x14:cfRule>
          <x14:cfRule type="dataBar" id="{C0D85AAF-033A-4A71-AEE0-9874BD6E6DE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679C291-9376-41E6-81AC-EB782CA658DA}">
            <x14:dataBar minLength="0" maxLength="100" gradient="0">
              <x14:cfvo type="num">
                <xm:f>-1</xm:f>
              </x14:cfvo>
              <x14:cfvo type="num">
                <xm:f>1</xm:f>
              </x14:cfvo>
              <x14:negativeFillColor rgb="FFFF0000"/>
              <x14:axisColor rgb="FF000000"/>
            </x14:dataBar>
          </x14:cfRule>
          <x14:cfRule type="dataBar" id="{DBD26FB5-EF1D-4A73-A6E5-A563EB811CB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1E87798-E116-446F-AF97-1DC2A2FE832A}">
            <x14:dataBar minLength="0" maxLength="100" gradient="0">
              <x14:cfvo type="num">
                <xm:f>0</xm:f>
              </x14:cfvo>
              <x14:cfvo type="num">
                <xm:f>1</xm:f>
              </x14:cfvo>
              <x14:negativeFillColor rgb="FFFF0000"/>
              <x14:axisColor rgb="FF000000"/>
            </x14:dataBar>
          </x14:cfRule>
          <x14:cfRule type="dataBar" id="{7B527829-470C-4BD6-B070-5179589A794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92AAFC7-70CA-4F1D-BBC1-DCA3DDCABBB7}">
            <x14:dataBar minLength="0" maxLength="100" gradient="0">
              <x14:cfvo type="num">
                <xm:f>-1</xm:f>
              </x14:cfvo>
              <x14:cfvo type="num">
                <xm:f>1</xm:f>
              </x14:cfvo>
              <x14:negativeFillColor rgb="FFFF0000"/>
              <x14:axisColor rgb="FF000000"/>
            </x14:dataBar>
          </x14:cfRule>
          <x14:cfRule type="dataBar" id="{465F5CD9-8F5D-4276-AB70-2040B99E8A8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0F5087C-BED8-4B9A-84AF-3B6881D0E294}">
            <x14:dataBar minLength="0" maxLength="100" gradient="0">
              <x14:cfvo type="num">
                <xm:f>-1</xm:f>
              </x14:cfvo>
              <x14:cfvo type="num">
                <xm:f>1</xm:f>
              </x14:cfvo>
              <x14:negativeFillColor rgb="FFFF0000"/>
              <x14:axisColor rgb="FF000000"/>
            </x14:dataBar>
          </x14:cfRule>
          <x14:cfRule type="dataBar" id="{AC494B4A-85A8-4DDF-999A-2F2A60CF294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9F98D50-D69E-4788-B707-B8DD122595FA}">
            <x14:dataBar minLength="0" maxLength="100" gradient="0">
              <x14:cfvo type="num">
                <xm:f>0</xm:f>
              </x14:cfvo>
              <x14:cfvo type="num">
                <xm:f>1</xm:f>
              </x14:cfvo>
              <x14:negativeFillColor rgb="FFFF0000"/>
              <x14:axisColor rgb="FF000000"/>
            </x14:dataBar>
          </x14:cfRule>
          <x14:cfRule type="dataBar" id="{AE601BF7-EF27-4508-B1CC-7258AF52FF0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94582AC-8B6A-427E-A105-4666A7AD936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C761872-B5D6-4696-B498-F173897C9D2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99B90BD-5FC8-44B5-B04B-27283750F19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7BF2162-60DC-4848-8BF5-BC0BE7490A00}">
            <x14:dataBar minLength="0" maxLength="100" gradient="0">
              <x14:cfvo type="num">
                <xm:f>-1</xm:f>
              </x14:cfvo>
              <x14:cfvo type="num">
                <xm:f>1</xm:f>
              </x14:cfvo>
              <x14:negativeFillColor rgb="FFFF0000"/>
              <x14:axisColor rgb="FF000000"/>
            </x14:dataBar>
          </x14:cfRule>
          <x14:cfRule type="dataBar" id="{EB6D68BE-4626-429F-8C0A-960B1A902B7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0E68188-E469-460F-954F-071369ACDA28}">
            <x14:dataBar minLength="0" maxLength="100" gradient="0">
              <x14:cfvo type="num">
                <xm:f>-1</xm:f>
              </x14:cfvo>
              <x14:cfvo type="num">
                <xm:f>1</xm:f>
              </x14:cfvo>
              <x14:negativeFillColor rgb="FFFF0000"/>
              <x14:axisColor rgb="FF000000"/>
            </x14:dataBar>
          </x14:cfRule>
          <x14:cfRule type="dataBar" id="{C13E23FE-9CB8-4389-A17A-17CD81A7EF3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7B74B1A-797C-4CF4-9F48-75D19C276DAB}">
            <x14:dataBar minLength="0" maxLength="100" gradient="0">
              <x14:cfvo type="num">
                <xm:f>-1</xm:f>
              </x14:cfvo>
              <x14:cfvo type="num">
                <xm:f>1</xm:f>
              </x14:cfvo>
              <x14:negativeFillColor rgb="FFFF0000"/>
              <x14:axisColor rgb="FF000000"/>
            </x14:dataBar>
          </x14:cfRule>
          <x14:cfRule type="dataBar" id="{5554A039-AE92-4940-AB53-DF07CD903CC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1DC7FB1-A4E9-41CE-B23F-8FF8326D1E10}">
            <x14:dataBar minLength="0" maxLength="100" gradient="0">
              <x14:cfvo type="num">
                <xm:f>-1</xm:f>
              </x14:cfvo>
              <x14:cfvo type="num">
                <xm:f>1</xm:f>
              </x14:cfvo>
              <x14:negativeFillColor rgb="FFFF0000"/>
              <x14:axisColor rgb="FF000000"/>
            </x14:dataBar>
          </x14:cfRule>
          <x14:cfRule type="dataBar" id="{0BB12F49-00EF-49E0-BBC8-C6DF70BC494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FFDC7FF-6550-47D4-B2E6-823FCCA5791D}">
            <x14:dataBar minLength="0" maxLength="100" gradient="0">
              <x14:cfvo type="num">
                <xm:f>-1</xm:f>
              </x14:cfvo>
              <x14:cfvo type="num">
                <xm:f>1</xm:f>
              </x14:cfvo>
              <x14:negativeFillColor rgb="FFFF0000"/>
              <x14:axisColor rgb="FF000000"/>
            </x14:dataBar>
          </x14:cfRule>
          <x14:cfRule type="dataBar" id="{3FDABBE4-C769-40BD-9C70-862AED87A15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DA7B87F-3C7C-4836-999B-F9E517F35896}">
            <x14:dataBar minLength="0" maxLength="100" gradient="0">
              <x14:cfvo type="num">
                <xm:f>0</xm:f>
              </x14:cfvo>
              <x14:cfvo type="num">
                <xm:f>1</xm:f>
              </x14:cfvo>
              <x14:negativeFillColor rgb="FFFF0000"/>
              <x14:axisColor rgb="FF000000"/>
            </x14:dataBar>
          </x14:cfRule>
          <x14:cfRule type="dataBar" id="{5D39801F-A030-4350-B5E5-0ABC3C28900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E76F8A1-1952-4BA2-8BC3-3E451FB537D3}">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B4C40A4-E4D4-41F0-A280-9D168D2F5CD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7BBD5395-935A-41E6-BB22-F7982DFE8FAA}">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D9477A7-AC8F-48E5-A72F-21F625DF5749}">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037275DE-6634-4B7A-A81D-8487580735BE}">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F0AC67B5-6862-436E-9B2F-9FC5A56E029C}">
            <x14:dataBar minLength="0" maxLength="100" gradient="0">
              <x14:cfvo type="num">
                <xm:f>-1</xm:f>
              </x14:cfvo>
              <x14:cfvo type="num">
                <xm:f>1</xm:f>
              </x14:cfvo>
              <x14:negativeFillColor rgb="FFFF0000"/>
              <x14:axisColor rgb="FF000000"/>
            </x14:dataBar>
          </x14:cfRule>
          <x14:cfRule type="dataBar" id="{DE10869D-9CDF-4F01-A521-BD3784E1CAF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752859E-D2DD-4DF0-9F0E-5D6EE63C60BA}">
            <x14:dataBar minLength="0" maxLength="100" gradient="0">
              <x14:cfvo type="num">
                <xm:f>-1</xm:f>
              </x14:cfvo>
              <x14:cfvo type="num">
                <xm:f>1</xm:f>
              </x14:cfvo>
              <x14:negativeFillColor rgb="FFFF0000"/>
              <x14:axisColor rgb="FF000000"/>
            </x14:dataBar>
          </x14:cfRule>
          <x14:cfRule type="dataBar" id="{1B563E01-A034-425A-AAA1-BFDAB33AD96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7473C5B-F080-4048-96F2-9CC3AF5F5F6B}">
            <x14:dataBar minLength="0" maxLength="100" gradient="0">
              <x14:cfvo type="num">
                <xm:f>-1</xm:f>
              </x14:cfvo>
              <x14:cfvo type="num">
                <xm:f>1</xm:f>
              </x14:cfvo>
              <x14:negativeFillColor rgb="FFFF0000"/>
              <x14:axisColor rgb="FF000000"/>
            </x14:dataBar>
          </x14:cfRule>
          <x14:cfRule type="dataBar" id="{4959725D-CEA1-4051-8762-361BD42E040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65CBDDA-F183-4856-815D-74097EBF75D7}">
            <x14:dataBar minLength="0" maxLength="100" gradient="0">
              <x14:cfvo type="num">
                <xm:f>-1</xm:f>
              </x14:cfvo>
              <x14:cfvo type="num">
                <xm:f>1</xm:f>
              </x14:cfvo>
              <x14:negativeFillColor rgb="FFFF0000"/>
              <x14:axisColor rgb="FF000000"/>
            </x14:dataBar>
          </x14:cfRule>
          <x14:cfRule type="dataBar" id="{068C29FF-EFE4-4808-95C2-5A297E34EAB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BEF8E72-09ED-46A2-9A97-77608C81C4F0}">
            <x14:dataBar minLength="0" maxLength="100" gradient="0">
              <x14:cfvo type="num">
                <xm:f>-1</xm:f>
              </x14:cfvo>
              <x14:cfvo type="num">
                <xm:f>1</xm:f>
              </x14:cfvo>
              <x14:negativeFillColor rgb="FFFF0000"/>
              <x14:axisColor rgb="FF000000"/>
            </x14:dataBar>
          </x14:cfRule>
          <x14:cfRule type="dataBar" id="{31AFC2CB-30A2-4DE8-BC71-9E928158C73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4189BD8-49CC-40FD-8097-171FD2890763}">
            <x14:dataBar minLength="0" maxLength="100" gradient="0">
              <x14:cfvo type="num">
                <xm:f>0</xm:f>
              </x14:cfvo>
              <x14:cfvo type="num">
                <xm:f>1</xm:f>
              </x14:cfvo>
              <x14:negativeFillColor rgb="FFFF0000"/>
              <x14:axisColor rgb="FF000000"/>
            </x14:dataBar>
          </x14:cfRule>
          <x14:cfRule type="dataBar" id="{F840D8FC-54D4-4F45-B836-106897107DB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9EF0A4B-3496-4C42-B206-34D32E9D135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EDCF5989-B233-4D3B-865C-6DDA63F4AEF9}">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8F0F501E-5D09-42F9-80F3-877B79E3D4F2}">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D372D427-FD18-4E49-8CA3-098E4EA81090}">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F3956C7-0E34-4D49-A4EE-3F886F0BF782}">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9CAA7F71-A311-411A-916D-28E0784377C4}">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3E5DD784-3CDD-4EF5-8786-AA8CC32721CE}">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A5A68459-19B2-4094-9B25-E0345D2208F7}">
            <x14:dataBar minLength="0" maxLength="100" gradient="0">
              <x14:cfvo type="num">
                <xm:f>-1</xm:f>
              </x14:cfvo>
              <x14:cfvo type="num">
                <xm:f>1</xm:f>
              </x14:cfvo>
              <x14:negativeFillColor rgb="FFFF0000"/>
              <x14:axisColor rgb="FF000000"/>
            </x14:dataBar>
          </x14:cfRule>
          <x14:cfRule type="dataBar" id="{EBB6A2A4-1199-47DA-8B32-01CA045FD86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0D30B9F-E0FB-48A5-9136-C07D5B28219B}">
            <x14:dataBar minLength="0" maxLength="100" gradient="0">
              <x14:cfvo type="num">
                <xm:f>-1</xm:f>
              </x14:cfvo>
              <x14:cfvo type="num">
                <xm:f>1</xm:f>
              </x14:cfvo>
              <x14:negativeFillColor rgb="FFFF0000"/>
              <x14:axisColor rgb="FF000000"/>
            </x14:dataBar>
          </x14:cfRule>
          <x14:cfRule type="dataBar" id="{D0C82DF2-4791-4F6F-BF88-902B97FBDA9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A62214D-9688-4C6F-A3D0-647C281EC44E}">
            <x14:dataBar minLength="0" maxLength="100" gradient="0">
              <x14:cfvo type="num">
                <xm:f>-1</xm:f>
              </x14:cfvo>
              <x14:cfvo type="num">
                <xm:f>1</xm:f>
              </x14:cfvo>
              <x14:negativeFillColor rgb="FFFF0000"/>
              <x14:axisColor rgb="FF000000"/>
            </x14:dataBar>
          </x14:cfRule>
          <x14:cfRule type="dataBar" id="{2157074A-BB53-4037-8610-D840BA498CF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DEC8AE5-1D2D-4C08-9F20-296D6E7535D0}">
            <x14:dataBar minLength="0" maxLength="100" gradient="0">
              <x14:cfvo type="num">
                <xm:f>-1</xm:f>
              </x14:cfvo>
              <x14:cfvo type="num">
                <xm:f>1</xm:f>
              </x14:cfvo>
              <x14:negativeFillColor rgb="FFFF0000"/>
              <x14:axisColor rgb="FF000000"/>
            </x14:dataBar>
          </x14:cfRule>
          <x14:cfRule type="dataBar" id="{9C78CBD7-1773-45BA-A46D-D4372DA240F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94D2532-6A24-4CFD-BE63-ECEA28963AEC}">
            <x14:dataBar minLength="0" maxLength="100" gradient="0">
              <x14:cfvo type="num">
                <xm:f>-1</xm:f>
              </x14:cfvo>
              <x14:cfvo type="num">
                <xm:f>1</xm:f>
              </x14:cfvo>
              <x14:negativeFillColor rgb="FFFF0000"/>
              <x14:axisColor rgb="FF000000"/>
            </x14:dataBar>
          </x14:cfRule>
          <x14:cfRule type="dataBar" id="{4720C5B8-F2B0-4C2E-A004-032F89C4F9A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9779A9F-C62F-4E33-B105-D356EF9E36F1}">
            <x14:dataBar minLength="0" maxLength="100" gradient="0">
              <x14:cfvo type="num">
                <xm:f>0</xm:f>
              </x14:cfvo>
              <x14:cfvo type="num">
                <xm:f>1</xm:f>
              </x14:cfvo>
              <x14:negativeFillColor rgb="FFFF0000"/>
              <x14:axisColor rgb="FF000000"/>
            </x14:dataBar>
          </x14:cfRule>
          <x14:cfRule type="dataBar" id="{E8C3A82A-3A29-4A48-B55E-5B20E4A5937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8356A65-B119-4735-AD4E-DC3743D5992A}">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62455DD2-68AF-4981-8752-AAC1BF08AEB9}">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8CC50752-700B-4EE6-8FAC-BD246F60CE3E}">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E5D70B90-537E-45C7-AE33-58FCCA65466E}">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1C3117A6-F2DD-40A9-8A74-4E8DCD364827}">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5B5697D2-4F19-4E46-BDD3-A83BECF60ADC}">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A2306F69-FE68-4680-9543-429A4E2AC64C}">
            <x14:dataBar minLength="0" maxLength="100" gradient="0">
              <x14:cfvo type="num">
                <xm:f>-1</xm:f>
              </x14:cfvo>
              <x14:cfvo type="num">
                <xm:f>1</xm:f>
              </x14:cfvo>
              <x14:negativeFillColor rgb="FFFF0000"/>
              <x14:axisColor rgb="FF000000"/>
            </x14:dataBar>
          </x14:cfRule>
          <x14:cfRule type="dataBar" id="{07A5A042-1B9C-4A5F-8401-1EC4D486FB0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F924EE8-0AA3-4F95-A96C-ACFDB54380BA}">
            <x14:dataBar minLength="0" maxLength="100" gradient="0">
              <x14:cfvo type="num">
                <xm:f>-1</xm:f>
              </x14:cfvo>
              <x14:cfvo type="num">
                <xm:f>1</xm:f>
              </x14:cfvo>
              <x14:negativeFillColor rgb="FFFF0000"/>
              <x14:axisColor rgb="FF000000"/>
            </x14:dataBar>
          </x14:cfRule>
          <x14:cfRule type="dataBar" id="{95213988-A499-4EC8-971C-AE652C11A3F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B521F23-5ED4-400B-822D-84E6EE436365}">
            <x14:dataBar minLength="0" maxLength="100" gradient="0">
              <x14:cfvo type="num">
                <xm:f>-1</xm:f>
              </x14:cfvo>
              <x14:cfvo type="num">
                <xm:f>1</xm:f>
              </x14:cfvo>
              <x14:negativeFillColor rgb="FFFF0000"/>
              <x14:axisColor rgb="FF000000"/>
            </x14:dataBar>
          </x14:cfRule>
          <x14:cfRule type="dataBar" id="{CB750DDC-CFEE-44B5-B4B0-806D6F7F1F1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E27DB72-EED9-4E2D-B1A7-50468E4332ED}">
            <x14:dataBar minLength="0" maxLength="100" gradient="0">
              <x14:cfvo type="num">
                <xm:f>-1</xm:f>
              </x14:cfvo>
              <x14:cfvo type="num">
                <xm:f>1</xm:f>
              </x14:cfvo>
              <x14:negativeFillColor rgb="FFFF0000"/>
              <x14:axisColor rgb="FF000000"/>
            </x14:dataBar>
          </x14:cfRule>
          <x14:cfRule type="dataBar" id="{8AAEC35B-1E75-401B-A2CD-A8069824A8C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EAE6054-0587-49B8-BB01-06FABD789349}">
            <x14:dataBar minLength="0" maxLength="100" gradient="0">
              <x14:cfvo type="num">
                <xm:f>-1</xm:f>
              </x14:cfvo>
              <x14:cfvo type="num">
                <xm:f>1</xm:f>
              </x14:cfvo>
              <x14:negativeFillColor rgb="FFFF0000"/>
              <x14:axisColor rgb="FF000000"/>
            </x14:dataBar>
          </x14:cfRule>
          <x14:cfRule type="dataBar" id="{3300C731-A09A-42A5-9296-1CB19AC212C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5CA1C09-6996-4CB6-A927-6E707B5635F3}">
            <x14:dataBar minLength="0" maxLength="100" gradient="0">
              <x14:cfvo type="num">
                <xm:f>0</xm:f>
              </x14:cfvo>
              <x14:cfvo type="num">
                <xm:f>1</xm:f>
              </x14:cfvo>
              <x14:negativeFillColor rgb="FFFF0000"/>
              <x14:axisColor rgb="FF000000"/>
            </x14:dataBar>
          </x14:cfRule>
          <x14:cfRule type="dataBar" id="{9154822A-E45F-41F1-864A-EFB3F2728C1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53FC59E-2CA1-44D1-84F4-516C1377199F}">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5D3C5239-56CC-42B0-A957-4A187067988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C9F2E5D7-0A75-47BA-A4B2-D26AEF6AE2BA}">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A8C73C0E-CE25-4A39-AE90-BA6958E9F5A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95C5C105-337C-45AD-8C64-A87D3564921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DCEC88B0-6D98-4993-B7D4-C63FBA0A71F7}">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57B41CE0-38D5-4233-B6C7-F858755CD944}">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B91FEBD3-61A4-4F53-9760-78C8C5AD470F}">
            <x14:dataBar minLength="0" maxLength="100" gradient="0">
              <x14:cfvo type="num">
                <xm:f>-1</xm:f>
              </x14:cfvo>
              <x14:cfvo type="num">
                <xm:f>1</xm:f>
              </x14:cfvo>
              <x14:negativeFillColor rgb="FFFF0000"/>
              <x14:axisColor rgb="FF000000"/>
            </x14:dataBar>
          </x14:cfRule>
          <x14:cfRule type="dataBar" id="{39A93683-3CE4-4B93-8DEF-BF5BC897CCF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50179EB-6639-48A3-BB8D-012A570386B3}">
            <x14:dataBar minLength="0" maxLength="100" gradient="0">
              <x14:cfvo type="num">
                <xm:f>-1</xm:f>
              </x14:cfvo>
              <x14:cfvo type="num">
                <xm:f>1</xm:f>
              </x14:cfvo>
              <x14:negativeFillColor rgb="FFFF0000"/>
              <x14:axisColor rgb="FF000000"/>
            </x14:dataBar>
          </x14:cfRule>
          <x14:cfRule type="dataBar" id="{5FC3368A-2726-4F72-A155-83799F951C1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FA46255-7009-40B6-A984-D1EF66076D60}">
            <x14:dataBar minLength="0" maxLength="100" gradient="0">
              <x14:cfvo type="num">
                <xm:f>-1</xm:f>
              </x14:cfvo>
              <x14:cfvo type="num">
                <xm:f>1</xm:f>
              </x14:cfvo>
              <x14:negativeFillColor rgb="FFFF0000"/>
              <x14:axisColor rgb="FF000000"/>
            </x14:dataBar>
          </x14:cfRule>
          <x14:cfRule type="dataBar" id="{C34D3718-03FF-4F29-81FC-6E3059F02D6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A2C2F5F-843B-4E29-B333-E330E78C1102}">
            <x14:dataBar minLength="0" maxLength="100" gradient="0">
              <x14:cfvo type="num">
                <xm:f>-1</xm:f>
              </x14:cfvo>
              <x14:cfvo type="num">
                <xm:f>1</xm:f>
              </x14:cfvo>
              <x14:negativeFillColor rgb="FFFF0000"/>
              <x14:axisColor rgb="FF000000"/>
            </x14:dataBar>
          </x14:cfRule>
          <x14:cfRule type="dataBar" id="{43738D38-35F8-447C-B8E2-C4447598B15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6DEF3AF-FE72-4724-84B3-89EB122EA78D}">
            <x14:dataBar minLength="0" maxLength="100" gradient="0">
              <x14:cfvo type="num">
                <xm:f>-1</xm:f>
              </x14:cfvo>
              <x14:cfvo type="num">
                <xm:f>1</xm:f>
              </x14:cfvo>
              <x14:negativeFillColor rgb="FFFF0000"/>
              <x14:axisColor rgb="FF000000"/>
            </x14:dataBar>
          </x14:cfRule>
          <x14:cfRule type="dataBar" id="{F87FF3AC-A429-4CEF-8AE3-463EA602288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E8A1342-A670-4704-BAFA-F3F8EC12A78C}">
            <x14:dataBar minLength="0" maxLength="100" gradient="0">
              <x14:cfvo type="num">
                <xm:f>0</xm:f>
              </x14:cfvo>
              <x14:cfvo type="num">
                <xm:f>1</xm:f>
              </x14:cfvo>
              <x14:negativeFillColor rgb="FFFF0000"/>
              <x14:axisColor rgb="FF000000"/>
            </x14:dataBar>
          </x14:cfRule>
          <x14:cfRule type="dataBar" id="{7E3AA2C5-16E7-42DE-9629-9A24E6980BF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4F3750C-C306-41DE-BEF1-E069D88D576C}">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0481753-D019-4A4A-95BC-AD8732F80AC4}">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3F7F3657-D79A-48EC-96C5-34A685172C26}">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539F9AF9-BB34-456E-8CCE-5B2F0EEC0306}">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6C141EA0-D843-4CF0-BB13-6325FFB43FB9}">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9C212910-F091-4350-98C0-708D1936EC97}">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77D807A-C063-46E1-81E6-4A71C949F279}">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4CD0D6A-2A45-432D-B2CC-95624E97FB09}">
            <x14:dataBar minLength="0" maxLength="100" gradient="0">
              <x14:cfvo type="num">
                <xm:f>-1</xm:f>
              </x14:cfvo>
              <x14:cfvo type="num">
                <xm:f>1</xm:f>
              </x14:cfvo>
              <x14:negativeFillColor rgb="FFFF0000"/>
              <x14:axisColor rgb="FF000000"/>
            </x14:dataBar>
          </x14:cfRule>
          <x14:cfRule type="dataBar" id="{3B9B5B46-D4C6-4D98-84E1-482C1C1DA88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D6486B2-E532-4C30-8628-2D5A5BCC4B29}">
            <x14:dataBar minLength="0" maxLength="100" gradient="0">
              <x14:cfvo type="num">
                <xm:f>-1</xm:f>
              </x14:cfvo>
              <x14:cfvo type="num">
                <xm:f>1</xm:f>
              </x14:cfvo>
              <x14:negativeFillColor rgb="FFFF0000"/>
              <x14:axisColor rgb="FF000000"/>
            </x14:dataBar>
          </x14:cfRule>
          <x14:cfRule type="dataBar" id="{C6684287-9F00-408F-84A2-6707A7DE2D1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9E99351-4BC6-45F9-BF55-531C7DA5CD1D}">
            <x14:dataBar minLength="0" maxLength="100" gradient="0">
              <x14:cfvo type="num">
                <xm:f>-1</xm:f>
              </x14:cfvo>
              <x14:cfvo type="num">
                <xm:f>1</xm:f>
              </x14:cfvo>
              <x14:negativeFillColor rgb="FFFF0000"/>
              <x14:axisColor rgb="FF000000"/>
            </x14:dataBar>
          </x14:cfRule>
          <x14:cfRule type="dataBar" id="{88623488-2734-4BC0-993F-6ABAE5B51AA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6C5C14F-7D18-47E2-B45A-0D8F94F39539}">
            <x14:dataBar minLength="0" maxLength="100" gradient="0">
              <x14:cfvo type="num">
                <xm:f>-1</xm:f>
              </x14:cfvo>
              <x14:cfvo type="num">
                <xm:f>1</xm:f>
              </x14:cfvo>
              <x14:negativeFillColor rgb="FFFF0000"/>
              <x14:axisColor rgb="FF000000"/>
            </x14:dataBar>
          </x14:cfRule>
          <x14:cfRule type="dataBar" id="{1842FC6B-C7C2-4AA2-BA58-E2D68685703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E04D102-384D-4008-B607-BCF6E65C426F}">
            <x14:dataBar minLength="0" maxLength="100" gradient="0">
              <x14:cfvo type="num">
                <xm:f>-1</xm:f>
              </x14:cfvo>
              <x14:cfvo type="num">
                <xm:f>1</xm:f>
              </x14:cfvo>
              <x14:negativeFillColor rgb="FFFF0000"/>
              <x14:axisColor rgb="FF000000"/>
            </x14:dataBar>
          </x14:cfRule>
          <x14:cfRule type="dataBar" id="{841791A2-172C-4C93-AFF6-51AD2F5FAF7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8676E00-CC47-4BF9-A775-CC18929C6BF2}">
            <x14:dataBar minLength="0" maxLength="100" gradient="0">
              <x14:cfvo type="num">
                <xm:f>0</xm:f>
              </x14:cfvo>
              <x14:cfvo type="num">
                <xm:f>1</xm:f>
              </x14:cfvo>
              <x14:negativeFillColor rgb="FFFF0000"/>
              <x14:axisColor rgb="FF000000"/>
            </x14:dataBar>
          </x14:cfRule>
          <x14:cfRule type="dataBar" id="{39BDD886-D2F1-4368-9C9A-D76F8B0A7E4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7529FB6-5AF8-4051-80C5-036559E3FD72}">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D3C5EB78-4029-4902-B705-D8FEC820833F}">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A0DBF373-84AA-4608-934F-798FA0062173}">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D97C71CE-2853-4301-BEB8-80E1EF15B3E7}">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D2B7CF25-CE91-4B5E-9E86-FB8DFFDCEC5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C5D4104E-D54C-42DF-92F4-222D9FF6C1B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50BD662F-E812-4EBE-8253-B5087C7DCEF7}">
            <x14:dataBar minLength="0" maxLength="100" gradient="0">
              <x14:cfvo type="num">
                <xm:f>-1</xm:f>
              </x14:cfvo>
              <x14:cfvo type="num">
                <xm:f>1</xm:f>
              </x14:cfvo>
              <x14:negativeFillColor rgb="FFFF0000"/>
              <x14:axisColor rgb="FF000000"/>
            </x14:dataBar>
          </x14:cfRule>
          <x14:cfRule type="dataBar" id="{A86D293C-A7B5-420B-88FF-B7AA579E516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DEC78C6-1D5A-43BB-BBC9-3D0A4E184948}">
            <x14:dataBar minLength="0" maxLength="100" gradient="0">
              <x14:cfvo type="num">
                <xm:f>-1</xm:f>
              </x14:cfvo>
              <x14:cfvo type="num">
                <xm:f>1</xm:f>
              </x14:cfvo>
              <x14:negativeFillColor rgb="FFFF0000"/>
              <x14:axisColor rgb="FF000000"/>
            </x14:dataBar>
          </x14:cfRule>
          <x14:cfRule type="dataBar" id="{01EBCA9A-0A20-49FD-9E92-11E03790D86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B53ED09-F8A4-48C7-B74A-BB55F550BCFC}">
            <x14:dataBar minLength="0" maxLength="100" gradient="0">
              <x14:cfvo type="num">
                <xm:f>-1</xm:f>
              </x14:cfvo>
              <x14:cfvo type="num">
                <xm:f>1</xm:f>
              </x14:cfvo>
              <x14:negativeFillColor rgb="FFFF0000"/>
              <x14:axisColor rgb="FF000000"/>
            </x14:dataBar>
          </x14:cfRule>
          <x14:cfRule type="dataBar" id="{BB3580AE-E741-4673-9BAB-3EBACA77C98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DAEE74E-E8B2-4F0F-949F-EB63C93F6E61}">
            <x14:dataBar minLength="0" maxLength="100" gradient="0">
              <x14:cfvo type="num">
                <xm:f>-1</xm:f>
              </x14:cfvo>
              <x14:cfvo type="num">
                <xm:f>1</xm:f>
              </x14:cfvo>
              <x14:negativeFillColor rgb="FFFF0000"/>
              <x14:axisColor rgb="FF000000"/>
            </x14:dataBar>
          </x14:cfRule>
          <x14:cfRule type="dataBar" id="{A8DEAD3D-0F7F-42D8-B6E2-465FF92013D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CAC7B64-8624-4AC7-9B71-B056A8E9E612}">
            <x14:dataBar minLength="0" maxLength="100" gradient="0">
              <x14:cfvo type="num">
                <xm:f>-1</xm:f>
              </x14:cfvo>
              <x14:cfvo type="num">
                <xm:f>1</xm:f>
              </x14:cfvo>
              <x14:negativeFillColor rgb="FFFF0000"/>
              <x14:axisColor rgb="FF000000"/>
            </x14:dataBar>
          </x14:cfRule>
          <x14:cfRule type="dataBar" id="{29E4EC40-8D92-4138-9A64-15E79897D61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2812945-DF1D-4AAA-B613-7FBD1D472FB2}">
            <x14:dataBar minLength="0" maxLength="100" gradient="0">
              <x14:cfvo type="num">
                <xm:f>0</xm:f>
              </x14:cfvo>
              <x14:cfvo type="num">
                <xm:f>1</xm:f>
              </x14:cfvo>
              <x14:negativeFillColor rgb="FFFF0000"/>
              <x14:axisColor rgb="FF000000"/>
            </x14:dataBar>
          </x14:cfRule>
          <x14:cfRule type="dataBar" id="{F6B09EEA-7BBE-469A-8ED7-919BEB5A98A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87E444D-C5C5-4CB7-996E-3F184A91B182}">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30C1629E-8210-43A8-88EC-38564B13893C}">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17D19E35-AD95-4721-94FC-E722B51D8B0D}">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91EA4CAD-A44B-415B-943A-6FCBA3C1F7C6}">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39F1C7F-B111-4F6A-86B2-FBAA70B74DB4}">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F728AA05-7249-408C-8AB4-99C6335872CD}">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718B2513-76F9-494C-B2BC-54E9C9C7FA8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3CFC591-4575-4FE3-B46D-D01757D26A64}">
            <x14:dataBar minLength="0" maxLength="100" gradient="0">
              <x14:cfvo type="num">
                <xm:f>-1</xm:f>
              </x14:cfvo>
              <x14:cfvo type="num">
                <xm:f>1</xm:f>
              </x14:cfvo>
              <x14:negativeFillColor rgb="FFFF0000"/>
              <x14:axisColor rgb="FF000000"/>
            </x14:dataBar>
          </x14:cfRule>
          <x14:cfRule type="dataBar" id="{5489DF3F-2B58-46A8-A9E7-2F907DD1388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792FF4F-7B92-4440-9294-7430C40C526F}">
            <x14:dataBar minLength="0" maxLength="100" gradient="0">
              <x14:cfvo type="num">
                <xm:f>-1</xm:f>
              </x14:cfvo>
              <x14:cfvo type="num">
                <xm:f>1</xm:f>
              </x14:cfvo>
              <x14:negativeFillColor rgb="FFFF0000"/>
              <x14:axisColor rgb="FF000000"/>
            </x14:dataBar>
          </x14:cfRule>
          <x14:cfRule type="dataBar" id="{B0835936-8DD0-4673-A517-483DC68E2A9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244C123-9950-4E6C-8717-13A5C3418954}">
            <x14:dataBar minLength="0" maxLength="100" gradient="0">
              <x14:cfvo type="num">
                <xm:f>-1</xm:f>
              </x14:cfvo>
              <x14:cfvo type="num">
                <xm:f>1</xm:f>
              </x14:cfvo>
              <x14:negativeFillColor rgb="FFFF0000"/>
              <x14:axisColor rgb="FF000000"/>
            </x14:dataBar>
          </x14:cfRule>
          <x14:cfRule type="dataBar" id="{11B67D5A-26C8-4C55-955E-1CF28702C8C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E313390-374B-4BDC-9DBD-822CE56CA526}">
            <x14:dataBar minLength="0" maxLength="100" gradient="0">
              <x14:cfvo type="num">
                <xm:f>-1</xm:f>
              </x14:cfvo>
              <x14:cfvo type="num">
                <xm:f>1</xm:f>
              </x14:cfvo>
              <x14:negativeFillColor rgb="FFFF0000"/>
              <x14:axisColor rgb="FF000000"/>
            </x14:dataBar>
          </x14:cfRule>
          <x14:cfRule type="dataBar" id="{DEDA909B-FFD7-4577-8ADB-CFF2C8CEBAE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4C7D974-21CF-46DF-B5BB-FBDCD12B295A}">
            <x14:dataBar minLength="0" maxLength="100" gradient="0">
              <x14:cfvo type="num">
                <xm:f>-1</xm:f>
              </x14:cfvo>
              <x14:cfvo type="num">
                <xm:f>1</xm:f>
              </x14:cfvo>
              <x14:negativeFillColor rgb="FFFF0000"/>
              <x14:axisColor rgb="FF000000"/>
            </x14:dataBar>
          </x14:cfRule>
          <x14:cfRule type="dataBar" id="{BB0C85F0-A4A8-4A0A-978E-5964776C90F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8BA7078-BFF9-4580-9073-5A7DD38658A3}">
            <x14:dataBar minLength="0" maxLength="100" gradient="0">
              <x14:cfvo type="num">
                <xm:f>0</xm:f>
              </x14:cfvo>
              <x14:cfvo type="num">
                <xm:f>1</xm:f>
              </x14:cfvo>
              <x14:negativeFillColor rgb="FFFF0000"/>
              <x14:axisColor rgb="FF000000"/>
            </x14:dataBar>
          </x14:cfRule>
          <x14:cfRule type="dataBar" id="{AB38A700-CF3F-46E2-B593-22F37362534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01AAF50-3B79-4CFD-B574-90A619A42CF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5E56AB97-C167-4F53-9B95-66EE656DF8E1}">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22F333F9-7B8E-47CC-A3E1-78633F75628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70A2D560-9F5E-423F-9925-DA4B0A8DD2F6}">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E2111C48-15DD-42C4-9890-7FAA9C705D6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AB5C4426-9C37-48AC-9F64-0F9BCEC3698F}">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D88DD3B1-E48B-440D-82F8-94B711BCA5AD}">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01346A6-D553-4887-9A68-C0DDF5E2E615}">
            <x14:dataBar minLength="0" maxLength="100" gradient="0">
              <x14:cfvo type="num">
                <xm:f>-1</xm:f>
              </x14:cfvo>
              <x14:cfvo type="num">
                <xm:f>1</xm:f>
              </x14:cfvo>
              <x14:negativeFillColor rgb="FFFF0000"/>
              <x14:axisColor rgb="FF000000"/>
            </x14:dataBar>
          </x14:cfRule>
          <x14:cfRule type="dataBar" id="{52226CEF-0A17-4731-9F12-7E3820264CE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7888419-2585-4954-BBB2-99B2CB8D65C5}">
            <x14:dataBar minLength="0" maxLength="100" gradient="0">
              <x14:cfvo type="num">
                <xm:f>-1</xm:f>
              </x14:cfvo>
              <x14:cfvo type="num">
                <xm:f>1</xm:f>
              </x14:cfvo>
              <x14:negativeFillColor rgb="FFFF0000"/>
              <x14:axisColor rgb="FF000000"/>
            </x14:dataBar>
          </x14:cfRule>
          <x14:cfRule type="dataBar" id="{21D71C0A-969B-4BE1-A48F-F9EB8C6DC60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F996803-BED0-4221-8AFC-1C62B755DA05}">
            <x14:dataBar minLength="0" maxLength="100" gradient="0">
              <x14:cfvo type="num">
                <xm:f>-1</xm:f>
              </x14:cfvo>
              <x14:cfvo type="num">
                <xm:f>1</xm:f>
              </x14:cfvo>
              <x14:negativeFillColor rgb="FFFF0000"/>
              <x14:axisColor rgb="FF000000"/>
            </x14:dataBar>
          </x14:cfRule>
          <x14:cfRule type="dataBar" id="{00A29862-15C9-4EB0-B2F3-53110B37C35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581AE4C-A37E-4076-9332-E28E2047A93F}">
            <x14:dataBar minLength="0" maxLength="100" gradient="0">
              <x14:cfvo type="num">
                <xm:f>-1</xm:f>
              </x14:cfvo>
              <x14:cfvo type="num">
                <xm:f>1</xm:f>
              </x14:cfvo>
              <x14:negativeFillColor rgb="FFFF0000"/>
              <x14:axisColor rgb="FF000000"/>
            </x14:dataBar>
          </x14:cfRule>
          <x14:cfRule type="dataBar" id="{3AD16D46-8D9A-423C-90A8-AAD8D53C3B5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1108C1C-635D-4415-958C-3D3C9AB9DA3A}">
            <x14:dataBar minLength="0" maxLength="100" gradient="0">
              <x14:cfvo type="num">
                <xm:f>-1</xm:f>
              </x14:cfvo>
              <x14:cfvo type="num">
                <xm:f>1</xm:f>
              </x14:cfvo>
              <x14:negativeFillColor rgb="FFFF0000"/>
              <x14:axisColor rgb="FF000000"/>
            </x14:dataBar>
          </x14:cfRule>
          <x14:cfRule type="dataBar" id="{CE848EE6-6200-46C6-AF02-27FE5B4A8ED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F387641-B203-4AAA-98DF-4659A07BCA70}">
            <x14:dataBar minLength="0" maxLength="100" gradient="0">
              <x14:cfvo type="num">
                <xm:f>0</xm:f>
              </x14:cfvo>
              <x14:cfvo type="num">
                <xm:f>1</xm:f>
              </x14:cfvo>
              <x14:negativeFillColor rgb="FFFF0000"/>
              <x14:axisColor rgb="FF000000"/>
            </x14:dataBar>
          </x14:cfRule>
          <x14:cfRule type="dataBar" id="{C4ACD033-8B8B-429B-A62A-13A3A8A4CE3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26F7DD0-3058-49CF-9AC4-4087EAC131B6}">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745054B0-EDC4-4711-BCC6-595ECE4B3FFD}">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30A1B7DA-6582-4E30-A3C4-A79B6971154E}">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998AC29D-C49A-4318-8636-CF615A41F881}">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B233F81E-9B52-44EC-8BEE-D5CEF8C459A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7E30C756-C521-4F3F-BBDB-5A3E0388390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A39CF32A-FBFC-4667-B226-8F860680A2D5}">
            <x14:dataBar minLength="0" maxLength="100" gradient="0">
              <x14:cfvo type="num">
                <xm:f>-1</xm:f>
              </x14:cfvo>
              <x14:cfvo type="num">
                <xm:f>1</xm:f>
              </x14:cfvo>
              <x14:negativeFillColor rgb="FFFF0000"/>
              <x14:axisColor rgb="FF000000"/>
            </x14:dataBar>
          </x14:cfRule>
          <x14:cfRule type="dataBar" id="{5F7135C9-63B9-47A7-8E8B-A3D464E3BE3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F27F6DC-37F6-4368-953C-4ABB5E55CEE8}">
            <x14:dataBar minLength="0" maxLength="100" gradient="0">
              <x14:cfvo type="num">
                <xm:f>-1</xm:f>
              </x14:cfvo>
              <x14:cfvo type="num">
                <xm:f>1</xm:f>
              </x14:cfvo>
              <x14:negativeFillColor rgb="FFFF0000"/>
              <x14:axisColor rgb="FF000000"/>
            </x14:dataBar>
          </x14:cfRule>
          <x14:cfRule type="dataBar" id="{0D09D57C-2E0A-407D-8A7E-CA07F3A0CEE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714505F-5E4B-46F3-B560-2F5C4CB2889E}">
            <x14:dataBar minLength="0" maxLength="100" gradient="0">
              <x14:cfvo type="num">
                <xm:f>-1</xm:f>
              </x14:cfvo>
              <x14:cfvo type="num">
                <xm:f>1</xm:f>
              </x14:cfvo>
              <x14:negativeFillColor rgb="FFFF0000"/>
              <x14:axisColor rgb="FF000000"/>
            </x14:dataBar>
          </x14:cfRule>
          <x14:cfRule type="dataBar" id="{AD880DA5-A2A9-46EF-A373-484E3FEC320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1A71D2E-4D77-41BA-A25B-D9CAE7362D87}">
            <x14:dataBar minLength="0" maxLength="100" gradient="0">
              <x14:cfvo type="num">
                <xm:f>-1</xm:f>
              </x14:cfvo>
              <x14:cfvo type="num">
                <xm:f>1</xm:f>
              </x14:cfvo>
              <x14:negativeFillColor rgb="FFFF0000"/>
              <x14:axisColor rgb="FF000000"/>
            </x14:dataBar>
          </x14:cfRule>
          <x14:cfRule type="dataBar" id="{3759AB33-1595-4983-A459-334996681DA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721C561-5EA6-48B6-93E8-50E4A43986E4}">
            <x14:dataBar minLength="0" maxLength="100" gradient="0">
              <x14:cfvo type="num">
                <xm:f>-1</xm:f>
              </x14:cfvo>
              <x14:cfvo type="num">
                <xm:f>1</xm:f>
              </x14:cfvo>
              <x14:negativeFillColor rgb="FFFF0000"/>
              <x14:axisColor rgb="FF000000"/>
            </x14:dataBar>
          </x14:cfRule>
          <x14:cfRule type="dataBar" id="{3DCFD1F9-F008-4BF9-931B-5287FA5710D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2EAB0AD-08F1-4EAC-A2DC-2811430B0EC2}">
            <x14:dataBar minLength="0" maxLength="100" gradient="0">
              <x14:cfvo type="num">
                <xm:f>0</xm:f>
              </x14:cfvo>
              <x14:cfvo type="num">
                <xm:f>1</xm:f>
              </x14:cfvo>
              <x14:negativeFillColor rgb="FFFF0000"/>
              <x14:axisColor rgb="FF000000"/>
            </x14:dataBar>
          </x14:cfRule>
          <x14:cfRule type="dataBar" id="{7437CC64-E865-4766-9731-307E21A9B0A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9BFE353-8038-4EAC-8073-533539B6182A}">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FAEB2F7E-E98B-46F5-9713-35BC72EF4793}">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5B022330-B957-4312-8B64-63220E8283A0}">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4FF633F0-6C98-4901-9AB7-703CE129BBC2}">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1303EB1-1967-4936-9539-9E82C98CB5D5}">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741FA126-576A-40C9-9327-731925E2DE7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BCE542D0-7EA6-4670-9BF2-157C7B239BF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25AD55FA-E4E3-4904-B9D9-8F56D756974C}">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F1D0E65-020C-4A90-A105-43AAF457EECC}">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4F91C73-7A31-4873-8528-C823259CD3BC}">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C75C8AE-49BF-4199-A9EE-731D239489A4}">
            <x14:dataBar minLength="0" maxLength="100" gradient="0">
              <x14:cfvo type="num">
                <xm:f>-1</xm:f>
              </x14:cfvo>
              <x14:cfvo type="num">
                <xm:f>1</xm:f>
              </x14:cfvo>
              <x14:negativeFillColor rgb="FFFF0000"/>
              <x14:axisColor rgb="FF000000"/>
            </x14:dataBar>
          </x14:cfRule>
          <x14:cfRule type="dataBar" id="{AB0F1C12-04CB-4733-8A76-EA70005567D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383D73D-C710-4FF0-A9D0-49E0FFFAC023}">
            <x14:dataBar minLength="0" maxLength="100" gradient="0">
              <x14:cfvo type="num">
                <xm:f>-1</xm:f>
              </x14:cfvo>
              <x14:cfvo type="num">
                <xm:f>1</xm:f>
              </x14:cfvo>
              <x14:negativeFillColor rgb="FFFF0000"/>
              <x14:axisColor rgb="FF000000"/>
            </x14:dataBar>
          </x14:cfRule>
          <x14:cfRule type="dataBar" id="{D244F67D-718C-4FAB-9E36-E62CE8BFDDD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2DCEEFD-964C-47A5-9128-78EECADBAE30}">
            <x14:dataBar minLength="0" maxLength="100" gradient="0">
              <x14:cfvo type="num">
                <xm:f>-1</xm:f>
              </x14:cfvo>
              <x14:cfvo type="num">
                <xm:f>1</xm:f>
              </x14:cfvo>
              <x14:negativeFillColor rgb="FFFF0000"/>
              <x14:axisColor rgb="FF000000"/>
            </x14:dataBar>
          </x14:cfRule>
          <x14:cfRule type="dataBar" id="{2799981F-8081-4EEA-A87C-79691C4FAB1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CA286C5-62BE-4134-90D5-E9403ACA0E6B}">
            <x14:dataBar minLength="0" maxLength="100" gradient="0">
              <x14:cfvo type="num">
                <xm:f>-1</xm:f>
              </x14:cfvo>
              <x14:cfvo type="num">
                <xm:f>1</xm:f>
              </x14:cfvo>
              <x14:negativeFillColor rgb="FFFF0000"/>
              <x14:axisColor rgb="FF000000"/>
            </x14:dataBar>
          </x14:cfRule>
          <x14:cfRule type="dataBar" id="{B6F60D24-8994-4624-BF92-C2686BC6544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14BD533-11C8-4A5D-B4B5-A7580DAD5F9F}">
            <x14:dataBar minLength="0" maxLength="100" gradient="0">
              <x14:cfvo type="num">
                <xm:f>-1</xm:f>
              </x14:cfvo>
              <x14:cfvo type="num">
                <xm:f>1</xm:f>
              </x14:cfvo>
              <x14:negativeFillColor rgb="FFFF0000"/>
              <x14:axisColor rgb="FF000000"/>
            </x14:dataBar>
          </x14:cfRule>
          <x14:cfRule type="dataBar" id="{167FE62A-BB8C-41BB-9879-128BC39835B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50D1BE9-2911-45DF-93FE-A37318201CC3}">
            <x14:dataBar minLength="0" maxLength="100" gradient="0">
              <x14:cfvo type="num">
                <xm:f>0</xm:f>
              </x14:cfvo>
              <x14:cfvo type="num">
                <xm:f>1</xm:f>
              </x14:cfvo>
              <x14:negativeFillColor rgb="FFFF0000"/>
              <x14:axisColor rgb="FF000000"/>
            </x14:dataBar>
          </x14:cfRule>
          <x14:cfRule type="dataBar" id="{9FCC1977-68F2-4897-AD0C-828B22EF25D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A49078E-F1AD-4AC9-B8CD-207F21A40B00}">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2B076D0C-BC84-458B-909E-6A22963BA87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BB588DCA-BB45-48F7-809C-F3F95941ED88}">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A25BF2D7-3F1E-41AE-9045-9850BDE57DB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6ABC41C6-74E7-4503-86FF-4E607061E0DC}">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EAB8D80-60CF-44F6-9B7B-50B36C171E17}">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2F841C30-702D-46FB-A213-A38D74E0398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1784EB0E-5D36-4E48-BBE6-2567495B9993}">
            <x14:dataBar minLength="0" maxLength="100" gradient="0">
              <x14:cfvo type="num">
                <xm:f>-1</xm:f>
              </x14:cfvo>
              <x14:cfvo type="num">
                <xm:f>1</xm:f>
              </x14:cfvo>
              <x14:negativeFillColor rgb="FFFF0000"/>
              <x14:axisColor rgb="FF000000"/>
            </x14:dataBar>
          </x14:cfRule>
          <x14:cfRule type="dataBar" id="{2B769502-DB2C-4A3D-8ED3-65998AE2374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DD502E2-24F4-483B-9A81-38C371198D67}">
            <x14:dataBar minLength="0" maxLength="100" gradient="0">
              <x14:cfvo type="num">
                <xm:f>-1</xm:f>
              </x14:cfvo>
              <x14:cfvo type="num">
                <xm:f>1</xm:f>
              </x14:cfvo>
              <x14:negativeFillColor rgb="FFFF0000"/>
              <x14:axisColor rgb="FF000000"/>
            </x14:dataBar>
          </x14:cfRule>
          <x14:cfRule type="dataBar" id="{A6A03D2D-1290-4DA7-9D18-AC60F394888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B619133-208F-46B3-969B-2E00159129A6}">
            <x14:dataBar minLength="0" maxLength="100" gradient="0">
              <x14:cfvo type="num">
                <xm:f>-1</xm:f>
              </x14:cfvo>
              <x14:cfvo type="num">
                <xm:f>1</xm:f>
              </x14:cfvo>
              <x14:negativeFillColor rgb="FFFF0000"/>
              <x14:axisColor rgb="FF000000"/>
            </x14:dataBar>
          </x14:cfRule>
          <x14:cfRule type="dataBar" id="{13EDAADB-99D1-4701-AF9A-22B13828892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9D38842-9BBF-4A45-A1D4-163D5EEF1254}">
            <x14:dataBar minLength="0" maxLength="100" gradient="0">
              <x14:cfvo type="num">
                <xm:f>-1</xm:f>
              </x14:cfvo>
              <x14:cfvo type="num">
                <xm:f>1</xm:f>
              </x14:cfvo>
              <x14:negativeFillColor rgb="FFFF0000"/>
              <x14:axisColor rgb="FF000000"/>
            </x14:dataBar>
          </x14:cfRule>
          <x14:cfRule type="dataBar" id="{19BC10BC-BA00-4632-A25D-C00461A812B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0D32AEC-3398-4B87-B97A-F85511823C91}">
            <x14:dataBar minLength="0" maxLength="100" gradient="0">
              <x14:cfvo type="num">
                <xm:f>-1</xm:f>
              </x14:cfvo>
              <x14:cfvo type="num">
                <xm:f>1</xm:f>
              </x14:cfvo>
              <x14:negativeFillColor rgb="FFFF0000"/>
              <x14:axisColor rgb="FF000000"/>
            </x14:dataBar>
          </x14:cfRule>
          <x14:cfRule type="dataBar" id="{A58AB2D7-6666-4199-8C40-9FA3BBFDD63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FD44266-15C0-4331-82E6-25BA2CC0B7F0}">
            <x14:dataBar minLength="0" maxLength="100" gradient="0">
              <x14:cfvo type="num">
                <xm:f>0</xm:f>
              </x14:cfvo>
              <x14:cfvo type="num">
                <xm:f>1</xm:f>
              </x14:cfvo>
              <x14:negativeFillColor rgb="FFFF0000"/>
              <x14:axisColor rgb="FF000000"/>
            </x14:dataBar>
          </x14:cfRule>
          <x14:cfRule type="dataBar" id="{833A0C21-B93B-4FFF-A858-FB42D3990D9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DEA24BD-159F-4C32-BFA7-7B4C9B43926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EDB31C9A-4BCB-40DC-8325-952CDC3AA79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5FCAEB24-5B7E-4C57-9DB3-A445E472CDB6}">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D49EE10C-164B-45EC-A3C7-24D873B91115}">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0D6217C1-BB2B-40BF-B1C4-040690F91DCD}">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198C8457-DD5C-4C3D-954F-33190F93569E}">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42C150C4-74A1-442B-9299-BD3D4DE76362}">
            <x14:dataBar minLength="0" maxLength="100" gradient="0">
              <x14:cfvo type="num">
                <xm:f>-1</xm:f>
              </x14:cfvo>
              <x14:cfvo type="num">
                <xm:f>1</xm:f>
              </x14:cfvo>
              <x14:negativeFillColor rgb="FFFF0000"/>
              <x14:axisColor rgb="FF000000"/>
            </x14:dataBar>
          </x14:cfRule>
          <x14:cfRule type="dataBar" id="{955DD428-4C14-45AC-8636-A392EB4270B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E675215-8324-4C12-86AA-AD433A22DB5F}">
            <x14:dataBar minLength="0" maxLength="100" gradient="0">
              <x14:cfvo type="num">
                <xm:f>-1</xm:f>
              </x14:cfvo>
              <x14:cfvo type="num">
                <xm:f>1</xm:f>
              </x14:cfvo>
              <x14:negativeFillColor rgb="FFFF0000"/>
              <x14:axisColor rgb="FF000000"/>
            </x14:dataBar>
          </x14:cfRule>
          <x14:cfRule type="dataBar" id="{7E436EA8-71E5-421B-AB76-C24DBBFE437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A7831B5-2159-4A8F-AB54-20ED5D5A4908}">
            <x14:dataBar minLength="0" maxLength="100" gradient="0">
              <x14:cfvo type="num">
                <xm:f>-1</xm:f>
              </x14:cfvo>
              <x14:cfvo type="num">
                <xm:f>1</xm:f>
              </x14:cfvo>
              <x14:negativeFillColor rgb="FFFF0000"/>
              <x14:axisColor rgb="FF000000"/>
            </x14:dataBar>
          </x14:cfRule>
          <x14:cfRule type="dataBar" id="{1340C94D-1D92-4999-8F5C-D89D0BD5197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B341817-7166-4348-BEF7-9A01065DD5A8}">
            <x14:dataBar minLength="0" maxLength="100" gradient="0">
              <x14:cfvo type="num">
                <xm:f>-1</xm:f>
              </x14:cfvo>
              <x14:cfvo type="num">
                <xm:f>1</xm:f>
              </x14:cfvo>
              <x14:negativeFillColor rgb="FFFF0000"/>
              <x14:axisColor rgb="FF000000"/>
            </x14:dataBar>
          </x14:cfRule>
          <x14:cfRule type="dataBar" id="{8A6DF62F-FD0F-4392-9476-E2994A1E64F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3CF041D-828B-4164-96FF-C759C19F6B8D}">
            <x14:dataBar minLength="0" maxLength="100" gradient="0">
              <x14:cfvo type="num">
                <xm:f>-1</xm:f>
              </x14:cfvo>
              <x14:cfvo type="num">
                <xm:f>1</xm:f>
              </x14:cfvo>
              <x14:negativeFillColor rgb="FFFF0000"/>
              <x14:axisColor rgb="FF000000"/>
            </x14:dataBar>
          </x14:cfRule>
          <x14:cfRule type="dataBar" id="{C4888790-175F-4BC2-A29D-CA6F61F8391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EF9E274-25AB-465B-B7EB-709E58846BAC}">
            <x14:dataBar minLength="0" maxLength="100" gradient="0">
              <x14:cfvo type="num">
                <xm:f>0</xm:f>
              </x14:cfvo>
              <x14:cfvo type="num">
                <xm:f>1</xm:f>
              </x14:cfvo>
              <x14:negativeFillColor rgb="FFFF0000"/>
              <x14:axisColor rgb="FF000000"/>
            </x14:dataBar>
          </x14:cfRule>
          <x14:cfRule type="dataBar" id="{352A0EDE-CCDA-4DF8-89F0-7D824695960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6323CD1-73DA-4D7A-A8A4-C7529B105DD8}">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97DD172-D7BD-4376-B943-3B9B8302D3B4}">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235</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0.58305084745762714</v>
      </c>
      <c r="F38" s="39">
        <v>9.1160220994475197E-2</v>
      </c>
      <c r="G38" s="39">
        <v>0.16129032258064499</v>
      </c>
      <c r="H38" s="39">
        <v>0.105263157894737</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0.4906937394247039</v>
      </c>
      <c r="F39" s="39">
        <v>0.25344352617079902</v>
      </c>
      <c r="G39" s="39">
        <v>0.35483870967741898</v>
      </c>
      <c r="H39" s="39">
        <v>0.26315789473684198</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0.87804878048780488</v>
      </c>
      <c r="F40" s="39">
        <v>5.7142857142857197E-2</v>
      </c>
      <c r="G40" s="39">
        <v>7.1428571428571494E-2</v>
      </c>
      <c r="H40" s="39">
        <v>3.3333333333333298E-2</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0.8951048951048951</v>
      </c>
      <c r="F41" s="39">
        <v>5.1724137931034503E-2</v>
      </c>
      <c r="G41" s="39">
        <v>7.1428571428571397E-2</v>
      </c>
      <c r="H41" s="39">
        <v>3.3333333333333298E-2</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0.32561851556264965</v>
      </c>
      <c r="F42" s="39">
        <v>-1.07526881720431E-2</v>
      </c>
      <c r="G42" s="39">
        <v>-1.41242937853107E-2</v>
      </c>
      <c r="H42" s="39">
        <v>-1.6E-2</v>
      </c>
      <c r="I42" s="39">
        <v>-3.2679738562091498E-2</v>
      </c>
      <c r="J42" s="38">
        <v>3.2258064516128997E-2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0.22843450479233227</v>
      </c>
      <c r="F43" s="39">
        <v>-1.0775862068965501E-2</v>
      </c>
      <c r="G43" s="39">
        <v>8.4745762711864493E-3</v>
      </c>
      <c r="H43" s="39">
        <v>-4.0000000000000001E-3</v>
      </c>
      <c r="I43" s="39">
        <v>-4.5751633986928102E-2</v>
      </c>
      <c r="J43" s="38">
        <v>-3.2258064516128997E-2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0.46288906624102155</v>
      </c>
      <c r="F44" s="39">
        <v>5.7939914163090099E-2</v>
      </c>
      <c r="G44" s="39">
        <v>9.0395480225988797E-2</v>
      </c>
      <c r="H44" s="39">
        <v>0.108</v>
      </c>
      <c r="I44" s="39">
        <v>0.19078947368421101</v>
      </c>
      <c r="J44" s="38">
        <v>9.6774193548387094E-2</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0.29688747007182759</v>
      </c>
      <c r="F45" s="39">
        <v>8.6021505376344103E-3</v>
      </c>
      <c r="G45" s="39">
        <v>2.82485875706215E-2</v>
      </c>
      <c r="H45" s="39">
        <v>0.04</v>
      </c>
      <c r="I45" s="39">
        <v>6.5359477124182996E-2</v>
      </c>
      <c r="J45" s="38">
        <v>0</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0.85761589403973515</v>
      </c>
      <c r="F46" s="39">
        <v>0</v>
      </c>
      <c r="G46" s="39">
        <v>0</v>
      </c>
      <c r="H46" s="39">
        <v>-1.75438596491229E-2</v>
      </c>
      <c r="I46" s="39">
        <v>-5.8823529411764698E-2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0.11485943775100402</v>
      </c>
      <c r="F47" s="39">
        <v>-4.33839479392625E-3</v>
      </c>
      <c r="G47" s="39">
        <v>2.27272727272727E-2</v>
      </c>
      <c r="H47" s="39">
        <v>4.8192771084337303E-2</v>
      </c>
      <c r="I47" s="39">
        <v>1.9736842105263101E-2</v>
      </c>
      <c r="J47" s="38">
        <v>0</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0.6913183279742765</v>
      </c>
      <c r="F48" s="39">
        <v>3.0434782608695601E-2</v>
      </c>
      <c r="G48" s="39">
        <v>6.8181818181818205E-2</v>
      </c>
      <c r="H48" s="39">
        <v>0.112</v>
      </c>
      <c r="I48" s="39">
        <v>0.13245033112582799</v>
      </c>
      <c r="J48" s="38">
        <v>3.2258064516128997E-2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0.66553480475381999</v>
      </c>
      <c r="F50" s="39">
        <v>7.4999999999999997E-2</v>
      </c>
      <c r="G50" s="39">
        <v>0.243589743589744</v>
      </c>
      <c r="H50" s="39">
        <v>0.43859649122806998</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0.6766169154228856</v>
      </c>
      <c r="F52" s="39">
        <v>7.4074074074074098E-2</v>
      </c>
      <c r="G52" s="39">
        <v>0.155555555555556</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0.45601436265709155</v>
      </c>
      <c r="F53" s="39">
        <v>1.4792899408284E-2</v>
      </c>
      <c r="G53" s="39">
        <v>2.01342281879195E-2</v>
      </c>
      <c r="H53" s="39">
        <v>-1.85185185185185E-2</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0.74634146341463414</v>
      </c>
      <c r="F54" s="39">
        <v>2.9411764705882401E-2</v>
      </c>
      <c r="G54" s="39">
        <v>0.102040816326531</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0.73220064724919098</v>
      </c>
      <c r="F55" s="39">
        <v>9.1304347826086901E-2</v>
      </c>
      <c r="G55" s="39">
        <v>0.125</v>
      </c>
      <c r="H55" s="39">
        <v>0.11522633744856001</v>
      </c>
      <c r="I55" s="39">
        <v>5.3333333333333302E-2</v>
      </c>
      <c r="J55" s="38">
        <v>9.6774193548387094E-2</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0.83138173302107732</v>
      </c>
      <c r="F56" s="39">
        <v>4.54545454545454E-2</v>
      </c>
      <c r="G56" s="39">
        <v>7.9497907949790794E-2</v>
      </c>
      <c r="H56" s="39">
        <v>3.3519553072625802E-2</v>
      </c>
      <c r="I56" s="39">
        <v>7.2580645161290397E-2</v>
      </c>
      <c r="J56" s="38">
        <v>0</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6.8783068783068779E-2</v>
      </c>
      <c r="F57" s="39">
        <v>-4.7961630695443598E-3</v>
      </c>
      <c r="G57" s="39">
        <v>-2.4615384615384601E-2</v>
      </c>
      <c r="H57" s="39">
        <v>-1.3274336283185801E-2</v>
      </c>
      <c r="I57" s="39">
        <v>0</v>
      </c>
      <c r="J57" s="38">
        <v>-0.04</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0.91932773109243693</v>
      </c>
      <c r="F58" s="39">
        <v>-2.2831050228310202E-3</v>
      </c>
      <c r="G58" s="39">
        <v>2.9673590504451001E-3</v>
      </c>
      <c r="H58" s="39">
        <v>-1.6736401673640201E-2</v>
      </c>
      <c r="I58" s="39">
        <v>2.06896551724138E-2</v>
      </c>
      <c r="J58" s="38">
        <v>-3.2258064516128997E-2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0.34103585657370517</v>
      </c>
      <c r="F59" s="39">
        <v>1.07296137339056E-2</v>
      </c>
      <c r="G59" s="39">
        <v>-5.91549295774648E-2</v>
      </c>
      <c r="H59" s="39">
        <v>-4.0000000000000001E-3</v>
      </c>
      <c r="I59" s="39">
        <v>-1.9607843137254902E-2</v>
      </c>
      <c r="J59" s="38">
        <v>6.4516129032258104E-2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0.78454332552693207</v>
      </c>
      <c r="F60" s="39">
        <v>-3.0864197530864199E-2</v>
      </c>
      <c r="G60" s="39">
        <v>-3.0769230769230799E-2</v>
      </c>
      <c r="H60" s="39">
        <v>-2.5974025974026E-2</v>
      </c>
      <c r="I60" s="39">
        <v>-1.99999999999999E-2</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0.77133105802047786</v>
      </c>
      <c r="F63" s="39">
        <v>1.11731843575419E-2</v>
      </c>
      <c r="G63" s="39">
        <v>9.6774193548387094E-2</v>
      </c>
      <c r="H63" s="39">
        <v>0.22807017543859601</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0.86153846153846159</v>
      </c>
      <c r="F64" s="39">
        <v>2.5210084033613502E-2</v>
      </c>
      <c r="G64" s="39">
        <v>3.2258064516128997E-2</v>
      </c>
      <c r="H64" s="39">
        <v>0.157894736842105</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0.77362079898541536</v>
      </c>
      <c r="F65" s="39">
        <v>1.09489051094891E-2</v>
      </c>
      <c r="G65" s="39">
        <v>-0.01</v>
      </c>
      <c r="H65" s="39">
        <v>-9.0225563909774403E-2</v>
      </c>
      <c r="I65" s="39">
        <v>-4.9469964664310903E-2</v>
      </c>
      <c r="J65" s="38">
        <v>-1.2500000000000001E-2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0.64352617079889807</v>
      </c>
      <c r="F66" s="39">
        <v>2.55183413078151E-2</v>
      </c>
      <c r="G66" s="39">
        <v>4.0772532188841103E-2</v>
      </c>
      <c r="H66" s="39">
        <v>7.0287539936102303E-2</v>
      </c>
      <c r="I66" s="39">
        <v>3.7267080745341699E-2</v>
      </c>
      <c r="J66" s="38">
        <v>6.8965517241379296E-2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0.79878721058434399</v>
      </c>
      <c r="F67" s="39">
        <v>7.4840764331210105E-2</v>
      </c>
      <c r="G67" s="39">
        <v>9.8290598290598302E-2</v>
      </c>
      <c r="H67" s="39">
        <v>4.8701298701298801E-2</v>
      </c>
      <c r="I67" s="39">
        <v>0.111455108359133</v>
      </c>
      <c r="J67" s="38">
        <v>0.14942528735632199</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0.44070601213458355</v>
      </c>
      <c r="F68" s="39">
        <v>2.3847376788553299E-2</v>
      </c>
      <c r="G68" s="39">
        <v>6.4102564102563901E-3</v>
      </c>
      <c r="H68" s="39">
        <v>2.5974025974026E-2</v>
      </c>
      <c r="I68" s="39">
        <v>-4.0498442367601299E-2</v>
      </c>
      <c r="J68" s="38">
        <v>1.1494252873563199E-2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0.29510825982357658</v>
      </c>
      <c r="F69" s="39">
        <v>-8.6206896551723807E-3</v>
      </c>
      <c r="G69" s="39">
        <v>-1.69014084507043E-2</v>
      </c>
      <c r="H69" s="39">
        <v>-4.08163265306122E-2</v>
      </c>
      <c r="I69" s="39">
        <v>-7.8431372549019607E-2</v>
      </c>
      <c r="J69" s="38">
        <v>0</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0.94014598540145988</v>
      </c>
      <c r="F70" s="39">
        <v>-1.5209125475285201E-2</v>
      </c>
      <c r="G70" s="39">
        <v>-2.3364485981308501E-2</v>
      </c>
      <c r="H70" s="39">
        <v>0</v>
      </c>
      <c r="I70" s="39">
        <v>-7.8125E-2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0.42008032128514056</v>
      </c>
      <c r="F71" s="39">
        <v>-6.4935064935065E-3</v>
      </c>
      <c r="G71" s="39">
        <v>-2.8248587570621798E-3</v>
      </c>
      <c r="H71" s="39">
        <v>1.6260162601626001E-2</v>
      </c>
      <c r="I71" s="39">
        <v>-5.9210526315789498E-2</v>
      </c>
      <c r="J71" s="38">
        <v>0.12903225806451599</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0.91958762886597933</v>
      </c>
      <c r="F72" s="39">
        <v>5.7471264367815501E-3</v>
      </c>
      <c r="G72" s="39">
        <v>-7.0921985815602896E-3</v>
      </c>
      <c r="H72" s="39">
        <v>0</v>
      </c>
      <c r="I72" s="39">
        <v>1.6949152542372801E-2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0.35568704799474032</v>
      </c>
      <c r="F74" s="39">
        <v>0.112737920937042</v>
      </c>
      <c r="G74" s="39">
        <v>0.173803526448363</v>
      </c>
      <c r="H74" s="39">
        <v>0.145228215767635</v>
      </c>
      <c r="I74" s="39">
        <v>0.1125</v>
      </c>
      <c r="J74" s="38">
        <v>7.4999999999999997E-2</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0.36147757255936674</v>
      </c>
      <c r="F75" s="39">
        <v>7.0588235294117702E-2</v>
      </c>
      <c r="G75" s="39">
        <v>0.138539042821159</v>
      </c>
      <c r="H75" s="39">
        <v>7.9166666666666705E-2</v>
      </c>
      <c r="I75" s="39">
        <v>0.113207547169811</v>
      </c>
      <c r="J75" s="38">
        <v>2.5000000000000001E-2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0.40738299274884643</v>
      </c>
      <c r="F76" s="39">
        <v>2.3494860499265701E-2</v>
      </c>
      <c r="G76" s="39">
        <v>8.5858585858585898E-2</v>
      </c>
      <c r="H76" s="39">
        <v>5.4166666666666599E-2</v>
      </c>
      <c r="I76" s="39">
        <v>3.7499999999999999E-2</v>
      </c>
      <c r="J76" s="38">
        <v>-0.05</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0.87260726072607264</v>
      </c>
      <c r="F77" s="39">
        <v>2.9411764705882201E-3</v>
      </c>
      <c r="G77" s="39">
        <v>3.2911392405063203E-2</v>
      </c>
      <c r="H77" s="39">
        <v>-4.1666666666666501E-3</v>
      </c>
      <c r="I77" s="39">
        <v>2.5000000000000001E-2</v>
      </c>
      <c r="J77" s="38">
        <v>-0.125</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0.29313790806129247</v>
      </c>
      <c r="F79" s="39">
        <v>-7.42942050520062E-3</v>
      </c>
      <c r="G79" s="39">
        <v>-2.8205128205128199E-2</v>
      </c>
      <c r="H79" s="39">
        <v>-8.3333333333333003E-3</v>
      </c>
      <c r="I79" s="39">
        <v>-2.51572327044025E-2</v>
      </c>
      <c r="J79" s="38">
        <v>-5.1282051282051301E-2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0.8824130879345603</v>
      </c>
      <c r="F80" s="39">
        <v>2.2935779816513099E-3</v>
      </c>
      <c r="G80" s="39">
        <v>0</v>
      </c>
      <c r="H80" s="39">
        <v>1.2903225806451601E-2</v>
      </c>
      <c r="I80" s="39">
        <v>2.9702970297029601E-2</v>
      </c>
      <c r="J80" s="38">
        <v>0</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0.67279894875164259</v>
      </c>
      <c r="F82" s="39">
        <v>1.75695461200586E-2</v>
      </c>
      <c r="G82" s="39">
        <v>6.5491183879093307E-2</v>
      </c>
      <c r="H82" s="39">
        <v>8.2644628099173296E-3</v>
      </c>
      <c r="I82" s="39">
        <v>2.4999999999999901E-2</v>
      </c>
      <c r="J82" s="38">
        <v>-0.22500000000000001</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0.44042132982225146</v>
      </c>
      <c r="F83" s="39">
        <v>2.9325513196480999E-2</v>
      </c>
      <c r="G83" s="39">
        <v>7.3232323232323301E-2</v>
      </c>
      <c r="H83" s="39">
        <v>-8.2987551867220195E-3</v>
      </c>
      <c r="I83" s="39">
        <v>1.2500000000000001E-2</v>
      </c>
      <c r="J83" s="38">
        <v>-0.2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0.47003610108303251</v>
      </c>
      <c r="F84" s="39">
        <v>9.6153846153846905E-3</v>
      </c>
      <c r="G84" s="39">
        <v>2.7548209366391199E-2</v>
      </c>
      <c r="H84" s="39">
        <v>0</v>
      </c>
      <c r="I84" s="39">
        <v>6.2937062937062999E-2</v>
      </c>
      <c r="J84" s="38">
        <v>0</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0.32483660130718955</v>
      </c>
      <c r="F86" s="39">
        <v>-4.3731778425656299E-3</v>
      </c>
      <c r="G86" s="39">
        <v>0</v>
      </c>
      <c r="H86" s="39">
        <v>1.6260162601626001E-2</v>
      </c>
      <c r="I86" s="39">
        <v>3.7267080745341602E-2</v>
      </c>
      <c r="J86" s="38">
        <v>-2.5000000000000001E-2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0.88265306122449005</v>
      </c>
      <c r="G92" s="12">
        <v>0.89411764705882402</v>
      </c>
      <c r="H92" s="12">
        <v>0.91891891891891897</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0.90256410256410302</v>
      </c>
      <c r="G93" s="12">
        <v>0.95294117647058796</v>
      </c>
      <c r="H93" s="12">
        <v>0.94594594594594605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0.60233918128654995</v>
      </c>
      <c r="G94" s="12">
        <v>0.68902439024390205</v>
      </c>
      <c r="H94" s="12">
        <v>0.71984435797665403</v>
      </c>
      <c r="I94" s="12">
        <v>0.74592833876221498</v>
      </c>
      <c r="J94" s="11">
        <v>0.81395348837209303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0.77604166666666696</v>
      </c>
      <c r="G96" s="12">
        <v>0.83529411764705896</v>
      </c>
      <c r="H96" s="12">
        <v>0.891891891891892</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0.38993710691823902</v>
      </c>
      <c r="G98" s="12">
        <v>0.44871794871794901</v>
      </c>
      <c r="H98" s="12">
        <v>0.54065040650406504</v>
      </c>
      <c r="I98" s="12">
        <v>0.558528428093645</v>
      </c>
      <c r="J98" s="11">
        <v>0.47560975609756101</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0.62886597938144295</v>
      </c>
      <c r="G100" s="12">
        <v>0.69411764705882395</v>
      </c>
      <c r="H100" s="12">
        <v>0.77777777777777801</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0.47076023391812899</v>
      </c>
      <c r="G101" s="12">
        <v>0.56269113149847105</v>
      </c>
      <c r="H101" s="12">
        <v>0.56299212598425197</v>
      </c>
      <c r="I101" s="12">
        <v>0.57980456026058602</v>
      </c>
      <c r="J101" s="11">
        <v>0.51162790697674398</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2.0270270270270299E-2</v>
      </c>
      <c r="G103" s="12">
        <v>1.7191977077363901E-2</v>
      </c>
      <c r="H103" s="12">
        <v>1.7021276595744698E-2</v>
      </c>
      <c r="I103" s="12">
        <v>2.51572327044025E-2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0.81587837837837796</v>
      </c>
      <c r="G104" s="12">
        <v>0.85673352435530103</v>
      </c>
      <c r="H104" s="12">
        <v>0.84255319148936203</v>
      </c>
      <c r="I104" s="12">
        <v>0.87421383647798701</v>
      </c>
      <c r="J104" s="11">
        <v>0.92500000000000004</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3.9249146757679203E-2</v>
      </c>
      <c r="G105" s="12">
        <v>2.8653295128939799E-2</v>
      </c>
      <c r="H105" s="12">
        <v>3.8461538461538498E-2</v>
      </c>
      <c r="I105" s="12">
        <v>1.9108280254777101E-2</v>
      </c>
      <c r="J105" s="11">
        <v>2.5000000000000001E-2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0.74402730375426596</v>
      </c>
      <c r="G106" s="12">
        <v>0.75931232091690504</v>
      </c>
      <c r="H106" s="12">
        <v>0.76495726495726502</v>
      </c>
      <c r="I106" s="12">
        <v>0.82802547770700596</v>
      </c>
      <c r="J106" s="11">
        <v>0.77500000000000002</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0.75245901639344304</v>
      </c>
      <c r="G108" s="6">
        <v>0.76056338028169002</v>
      </c>
      <c r="H108" s="6">
        <v>0.79487179487179505</v>
      </c>
      <c r="I108" s="6">
        <v>0.854430379746835</v>
      </c>
      <c r="J108" s="5">
        <v>0.75</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0.34859437751004019</v>
      </c>
      <c r="F113" s="39">
        <v>-1.6025641025640999E-3</v>
      </c>
      <c r="G113" s="39">
        <v>1.6638935108153102E-2</v>
      </c>
      <c r="H113" s="39">
        <v>0</v>
      </c>
      <c r="I113" s="39">
        <v>0</v>
      </c>
      <c r="J113" s="38">
        <v>-3.1674208144796399E-2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0.23971234518577705</v>
      </c>
      <c r="F114" s="39">
        <v>-2.3771790808240899E-2</v>
      </c>
      <c r="G114" s="39">
        <v>-7.1074380165289303E-2</v>
      </c>
      <c r="H114" s="39">
        <v>-0.106007067137809</v>
      </c>
      <c r="I114" s="39">
        <v>-0.111801242236025</v>
      </c>
      <c r="J114" s="38">
        <v>-7.3394495412843999E-2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0.71076923076923082</v>
      </c>
      <c r="F115" s="39">
        <v>-9.0225563909774403E-2</v>
      </c>
      <c r="G115" s="39">
        <v>-9.3023255813953404E-2</v>
      </c>
      <c r="H115" s="39">
        <v>-0.11111111111111099</v>
      </c>
      <c r="I115" s="39">
        <v>-0.30769230769230799</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0.51671974522292996</v>
      </c>
      <c r="F117" s="39">
        <v>1.8987341772151899E-2</v>
      </c>
      <c r="G117" s="39">
        <v>3.4539473684210502E-2</v>
      </c>
      <c r="H117" s="39">
        <v>5.4673721340387997E-2</v>
      </c>
      <c r="I117" s="39">
        <v>4.5548654244306402E-2</v>
      </c>
      <c r="J117" s="38">
        <v>0</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0.59274032708416435</v>
      </c>
      <c r="F118" s="39">
        <v>1.1111111111111099E-2</v>
      </c>
      <c r="G118" s="39">
        <v>2.6315789473684199E-2</v>
      </c>
      <c r="H118" s="39">
        <v>1.7730496453900801E-2</v>
      </c>
      <c r="I118" s="39">
        <v>4.1407867494824099E-2</v>
      </c>
      <c r="J118" s="38">
        <v>-9.0090090090089205E-3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0.55057976809276288</v>
      </c>
      <c r="F119" s="39">
        <v>6.37958532695382E-3</v>
      </c>
      <c r="G119" s="39">
        <v>2.8099173553718999E-2</v>
      </c>
      <c r="H119" s="39">
        <v>4.4247787610619503E-2</v>
      </c>
      <c r="I119" s="39">
        <v>2.6970954356846401E-2</v>
      </c>
      <c r="J119" s="38">
        <v>1.8018018018018101E-2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0.43361078081648829</v>
      </c>
      <c r="F120" s="39">
        <v>-6.3091482649842399E-3</v>
      </c>
      <c r="G120" s="39">
        <v>4.8939641109298502E-3</v>
      </c>
      <c r="H120" s="39">
        <v>-5.2816901408450599E-3</v>
      </c>
      <c r="I120" s="39">
        <v>-5.5555555555555497E-2</v>
      </c>
      <c r="J120" s="38">
        <v>-5.4054054054054099E-2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0.22983870967741934</v>
      </c>
      <c r="F121" s="39">
        <v>1.6051364365970999E-3</v>
      </c>
      <c r="G121" s="39">
        <v>1.3333333333333299E-2</v>
      </c>
      <c r="H121" s="39">
        <v>1.07913669064748E-2</v>
      </c>
      <c r="I121" s="39">
        <v>8.3507306889352706E-3</v>
      </c>
      <c r="J121" s="38">
        <v>9.0090090090090003E-3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0.79625945085555117</v>
      </c>
      <c r="F122" s="39">
        <v>3.4700315457413297E-2</v>
      </c>
      <c r="G122" s="39">
        <v>7.5409836065573693E-2</v>
      </c>
      <c r="H122" s="39">
        <v>6.7375886524822695E-2</v>
      </c>
      <c r="I122" s="39">
        <v>0.111801242236025</v>
      </c>
      <c r="J122" s="38">
        <v>0.13063063063063099</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0.64484126984126988</v>
      </c>
      <c r="F124" s="39">
        <v>3.6220472440944999E-2</v>
      </c>
      <c r="G124" s="39">
        <v>5.5646481178396101E-2</v>
      </c>
      <c r="H124" s="39">
        <v>5.9753954305799703E-2</v>
      </c>
      <c r="I124" s="39">
        <v>5.79710144927537E-2</v>
      </c>
      <c r="J124" s="38">
        <v>9.00900900900901E-2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0.67831612390786333</v>
      </c>
      <c r="F125" s="39">
        <v>3.3123028391167202E-2</v>
      </c>
      <c r="G125" s="39">
        <v>6.0556464811783998E-2</v>
      </c>
      <c r="H125" s="39">
        <v>7.57042253521127E-2</v>
      </c>
      <c r="I125" s="39">
        <v>0.107660455486542</v>
      </c>
      <c r="J125" s="38">
        <v>0.112612612612613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0.10967219749089438</v>
      </c>
      <c r="F126" s="39">
        <v>6.4516129032258099E-3</v>
      </c>
      <c r="G126" s="39">
        <v>-2.1848739495798301E-2</v>
      </c>
      <c r="H126" s="39">
        <v>-2.32558139534884E-2</v>
      </c>
      <c r="I126" s="39">
        <v>2.1052631578947398E-3</v>
      </c>
      <c r="J126" s="38">
        <v>-3.6036036036036098E-2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0.320922703358964</v>
      </c>
      <c r="F127" s="39">
        <v>1.12721417069243E-2</v>
      </c>
      <c r="G127" s="39">
        <v>6.0402684563758399E-2</v>
      </c>
      <c r="H127" s="39">
        <v>7.1684587813619999E-2</v>
      </c>
      <c r="I127" s="39">
        <v>5.6603773584905703E-2</v>
      </c>
      <c r="J127" s="38">
        <v>0.100456621004566</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0.53742038216560506</v>
      </c>
      <c r="F128" s="39">
        <v>2.5276461295418599E-2</v>
      </c>
      <c r="G128" s="39">
        <v>8.3743842364532001E-2</v>
      </c>
      <c r="H128" s="39">
        <v>6.7137809187279199E-2</v>
      </c>
      <c r="I128" s="39">
        <v>4.5643153526971E-2</v>
      </c>
      <c r="J128" s="38">
        <v>8.1081081081081002E-2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0.40056933712891418</v>
      </c>
      <c r="F129" s="39">
        <v>9.7560975609756202E-3</v>
      </c>
      <c r="G129" s="39">
        <v>3.35570469798658E-2</v>
      </c>
      <c r="H129" s="39">
        <v>3.2490974729241902E-2</v>
      </c>
      <c r="I129" s="39">
        <v>2.51572327044025E-2</v>
      </c>
      <c r="J129" s="38">
        <v>0</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0.10998552821997105</v>
      </c>
      <c r="F130" s="39">
        <v>-1.3274336283185801E-2</v>
      </c>
      <c r="G130" s="39">
        <v>-2.0833333333333301E-2</v>
      </c>
      <c r="H130" s="39">
        <v>-5.5172413793103399E-2</v>
      </c>
      <c r="I130" s="39">
        <v>0.08</v>
      </c>
      <c r="J130" s="38">
        <v>-3.5714285714285698E-2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0.30229226361031519</v>
      </c>
      <c r="F131" s="39">
        <v>3.05676855895196E-2</v>
      </c>
      <c r="G131" s="39">
        <v>-5.12820512820511E-3</v>
      </c>
      <c r="H131" s="39">
        <v>-1.3698630136986301E-2</v>
      </c>
      <c r="I131" s="39">
        <v>-0.05</v>
      </c>
      <c r="J131" s="38">
        <v>-0.14285714285714299</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0.59620991253644318</v>
      </c>
      <c r="F132" s="39">
        <v>2.21238938053097E-2</v>
      </c>
      <c r="G132" s="39">
        <v>6.8783068783068696E-2</v>
      </c>
      <c r="H132" s="39">
        <v>6.2937062937062901E-2</v>
      </c>
      <c r="I132" s="39">
        <v>0</v>
      </c>
      <c r="J132" s="38">
        <v>0.17857142857142899</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0.21338912133891214</v>
      </c>
      <c r="F133" s="39">
        <v>-2.5000000000000001E-2</v>
      </c>
      <c r="G133" s="39">
        <v>-1.35135135135135E-2</v>
      </c>
      <c r="H133" s="39">
        <v>1.0869565217391301E-2</v>
      </c>
      <c r="I133" s="39">
        <v>-3.5087719298245598E-2</v>
      </c>
      <c r="J133" s="38">
        <v>-4.7619047619047603E-2</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0.5296474358974359</v>
      </c>
      <c r="F135" s="39">
        <v>-2.6941362916006299E-2</v>
      </c>
      <c r="G135" s="39">
        <v>-3.3112582781456998E-2</v>
      </c>
      <c r="H135" s="39">
        <v>-3.7499999999999999E-2</v>
      </c>
      <c r="I135" s="39">
        <v>-5.2192066805845497E-2</v>
      </c>
      <c r="J135" s="38">
        <v>-7.2072072072072099E-2</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0.85844930417495025</v>
      </c>
      <c r="F136" s="39">
        <v>1.5772870662460501E-2</v>
      </c>
      <c r="G136" s="39">
        <v>6.2193126022913298E-2</v>
      </c>
      <c r="H136" s="39">
        <v>5.85106382978723E-2</v>
      </c>
      <c r="I136" s="39">
        <v>8.6776859504132206E-2</v>
      </c>
      <c r="J136" s="38">
        <v>9.0090090090090197E-2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0.73987975951903806</v>
      </c>
      <c r="F137" s="39">
        <v>3.1746031746031599E-3</v>
      </c>
      <c r="G137" s="39">
        <v>9.9502487562188602E-3</v>
      </c>
      <c r="H137" s="39">
        <v>2.1390374331550801E-2</v>
      </c>
      <c r="I137" s="39">
        <v>3.9583333333333297E-2</v>
      </c>
      <c r="J137" s="38">
        <v>2.2624434389140299E-2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0.40422936152907685</v>
      </c>
      <c r="F138" s="39">
        <v>-8.2258064516129006E-2</v>
      </c>
      <c r="G138" s="39">
        <v>-9.4276094276094305E-2</v>
      </c>
      <c r="H138" s="39">
        <v>-0.17241379310344801</v>
      </c>
      <c r="I138" s="39">
        <v>-0.14884696016771501</v>
      </c>
      <c r="J138" s="38">
        <v>-0.14746543778801799</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0.38995983935742973</v>
      </c>
      <c r="F139" s="39">
        <v>1.8927444794952699E-2</v>
      </c>
      <c r="G139" s="39">
        <v>1.3245033112582801E-2</v>
      </c>
      <c r="H139" s="39">
        <v>-1.9784172661870499E-2</v>
      </c>
      <c r="I139" s="39">
        <v>-2.5316455696202601E-2</v>
      </c>
      <c r="J139" s="38">
        <v>-5.4054054054054099E-2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0.73490603758496598</v>
      </c>
      <c r="F141" s="39">
        <v>6.3391442155309504E-3</v>
      </c>
      <c r="G141" s="39">
        <v>1.1589403973509899E-2</v>
      </c>
      <c r="H141" s="39">
        <v>-1.77304964539007E-2</v>
      </c>
      <c r="I141" s="39">
        <v>-2.9166666666666601E-2</v>
      </c>
      <c r="J141" s="38">
        <v>-2.7027027027027101E-2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0.7557489123679304</v>
      </c>
      <c r="F142" s="39">
        <v>4.6189376443417397E-3</v>
      </c>
      <c r="G142" s="39">
        <v>-1.7902813299232701E-2</v>
      </c>
      <c r="H142" s="39">
        <v>-1.7045454545454499E-2</v>
      </c>
      <c r="I142" s="39">
        <v>1.04529616724739E-2</v>
      </c>
      <c r="J142" s="38">
        <v>6.84931506849316E-2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0.29447852760736198</v>
      </c>
      <c r="F143" s="39">
        <v>-2.5423728813559299E-2</v>
      </c>
      <c r="G143" s="39">
        <v>-6.3725490196078399E-2</v>
      </c>
      <c r="H143" s="39">
        <v>-6.8181818181818205E-2</v>
      </c>
      <c r="I143" s="39">
        <v>2.8368794326241099E-2</v>
      </c>
      <c r="J143" s="38">
        <v>5.1724137931034503E-2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0.73368251410153107</v>
      </c>
      <c r="F144" s="39">
        <v>3.2206119162641001E-3</v>
      </c>
      <c r="G144" s="39">
        <v>1.16666666666667E-2</v>
      </c>
      <c r="H144" s="39">
        <v>-3.54609929078014E-2</v>
      </c>
      <c r="I144" s="39">
        <v>-1.26050420168067E-2</v>
      </c>
      <c r="J144" s="38">
        <v>-4.9773755656108601E-2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0.33253493013972057</v>
      </c>
      <c r="F146" s="39">
        <v>1.4354066985645999E-2</v>
      </c>
      <c r="G146" s="39">
        <v>5.2980132450331098E-2</v>
      </c>
      <c r="H146" s="39">
        <v>4.0707964601769897E-2</v>
      </c>
      <c r="I146" s="39">
        <v>6.5843621399176905E-2</v>
      </c>
      <c r="J146" s="38">
        <v>4.4843049327354398E-3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0.44758064516129031</v>
      </c>
      <c r="F147" s="39">
        <v>2.5641025641025699E-2</v>
      </c>
      <c r="G147" s="39">
        <v>3.8333333333333303E-2</v>
      </c>
      <c r="H147" s="39">
        <v>7.3345259391771001E-2</v>
      </c>
      <c r="I147" s="39">
        <v>5.4736842105263202E-2</v>
      </c>
      <c r="J147" s="38">
        <v>8.5585585585585502E-2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0.24414450178642319</v>
      </c>
      <c r="F148" s="39">
        <v>3.1545741324921099E-2</v>
      </c>
      <c r="G148" s="39">
        <v>4.4117647058823498E-2</v>
      </c>
      <c r="H148" s="39">
        <v>-2.2847100175746898E-2</v>
      </c>
      <c r="I148" s="39">
        <v>-6.2240663900415003E-3</v>
      </c>
      <c r="J148" s="38">
        <v>9.0090090090089708E-3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0.34183673469387754</v>
      </c>
      <c r="F149" s="39">
        <v>-4.6875E-2</v>
      </c>
      <c r="G149" s="39">
        <v>9.9999999999999499E-3</v>
      </c>
      <c r="H149" s="39">
        <v>-1.2987012987013E-2</v>
      </c>
      <c r="I149" s="39">
        <v>0</v>
      </c>
      <c r="J149" s="38">
        <v>-0.173913043478261</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0.50381679389312972</v>
      </c>
      <c r="F150" s="39">
        <v>0</v>
      </c>
      <c r="G150" s="39">
        <v>2.9702970297029702E-2</v>
      </c>
      <c r="H150" s="39">
        <v>-1.2987012987013E-2</v>
      </c>
      <c r="I150" s="39">
        <v>4.6875E-2</v>
      </c>
      <c r="J150" s="38">
        <v>8.6956521739130405E-2</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0.74556213017751483</v>
      </c>
      <c r="F151" s="39">
        <v>0</v>
      </c>
      <c r="G151" s="39">
        <v>0.13043478260869601</v>
      </c>
      <c r="H151" s="39">
        <v>-3.125E-2</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0.91620111731843579</v>
      </c>
      <c r="F152" s="39">
        <v>2.0833333333333402E-2</v>
      </c>
      <c r="G152" s="39">
        <v>0</v>
      </c>
      <c r="H152" s="39">
        <v>2.9411764705882401E-2</v>
      </c>
      <c r="I152" s="39">
        <v>2.8571428571428598E-2</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0.37753446877534469</v>
      </c>
      <c r="F153" s="39">
        <v>-1.6077170418006399E-2</v>
      </c>
      <c r="G153" s="39">
        <v>-1.1725293132328301E-2</v>
      </c>
      <c r="H153" s="39">
        <v>2.7027027027027001E-2</v>
      </c>
      <c r="I153" s="39">
        <v>-6.3694267515923594E-2</v>
      </c>
      <c r="J153" s="38">
        <v>-5.4298642533936702E-2</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0.31654676258992803</v>
      </c>
      <c r="F154" s="39">
        <v>8.7336244541484698E-2</v>
      </c>
      <c r="G154" s="39">
        <v>0.17948717948717899</v>
      </c>
      <c r="H154" s="39">
        <v>0.36301369863013699</v>
      </c>
      <c r="I154" s="39">
        <v>0.41237113402061898</v>
      </c>
      <c r="J154" s="38">
        <v>0.28571428571428598</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0.66053299492385786</v>
      </c>
      <c r="F155" s="39">
        <v>-2.0876826722338301E-2</v>
      </c>
      <c r="G155" s="39">
        <v>-1.7412935323383099E-2</v>
      </c>
      <c r="H155" s="39">
        <v>-6.5671641791044705E-2</v>
      </c>
      <c r="I155" s="39">
        <v>-9.0909090909090898E-2</v>
      </c>
      <c r="J155" s="38">
        <v>-8.2352941176470601E-2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0.70396939263510283</v>
      </c>
      <c r="F157" s="39">
        <v>0.108571428571429</v>
      </c>
      <c r="G157" s="39">
        <v>0.13934426229508201</v>
      </c>
      <c r="H157" s="39">
        <v>0.115789473684211</v>
      </c>
      <c r="I157" s="39">
        <v>0.14492753623188401</v>
      </c>
      <c r="J157" s="38">
        <v>0.158730158730159</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0.83902439024390241</v>
      </c>
      <c r="F159" s="39">
        <v>0</v>
      </c>
      <c r="G159" s="39">
        <v>-1.68634064080952E-3</v>
      </c>
      <c r="H159" s="39">
        <v>-5.4054054054053502E-3</v>
      </c>
      <c r="I159" s="39">
        <v>-4.20168067226889E-3</v>
      </c>
      <c r="J159" s="38">
        <v>5.0925925925925902E-2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0.34292663153627889</v>
      </c>
      <c r="F160" s="39">
        <v>6.3795853269537602E-3</v>
      </c>
      <c r="G160" s="39">
        <v>2.3608768971332201E-2</v>
      </c>
      <c r="H160" s="39">
        <v>2.8673835125448102E-2</v>
      </c>
      <c r="I160" s="39">
        <v>2.76008492569003E-2</v>
      </c>
      <c r="J160" s="38">
        <v>5.5045871559633003E-2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0.14495631453534552</v>
      </c>
      <c r="F161" s="39">
        <v>7.8740157480315098E-3</v>
      </c>
      <c r="G161" s="39">
        <v>4.9180327868852403E-3</v>
      </c>
      <c r="H161" s="39">
        <v>-1.2323943661971801E-2</v>
      </c>
      <c r="I161" s="39">
        <v>-1.8633540372670801E-2</v>
      </c>
      <c r="J161" s="38">
        <v>9.0090090090090107E-3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0.83173076923076927</v>
      </c>
      <c r="F162" s="39">
        <v>-2.8985507246376701E-2</v>
      </c>
      <c r="G162" s="39">
        <v>-4.9999999999999899E-2</v>
      </c>
      <c r="H162" s="39">
        <v>0</v>
      </c>
      <c r="I162" s="39">
        <v>-0.11111111111111099</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0.69644268774703555</v>
      </c>
      <c r="F163" s="39">
        <v>6.2893081761006301E-3</v>
      </c>
      <c r="G163" s="39">
        <v>1.9575856443719401E-2</v>
      </c>
      <c r="H163" s="39">
        <v>-7.0052539404553702E-3</v>
      </c>
      <c r="I163" s="39">
        <v>-8.2135523613963094E-3</v>
      </c>
      <c r="J163" s="38">
        <v>-2.2421524663677101E-2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0.2818181818181818</v>
      </c>
      <c r="F164" s="39">
        <v>1.5723270440251599E-3</v>
      </c>
      <c r="G164" s="39">
        <v>-1.9575856443719401E-2</v>
      </c>
      <c r="H164" s="39">
        <v>-1.5761821366024501E-2</v>
      </c>
      <c r="I164" s="39">
        <v>2.05338809034908E-3</v>
      </c>
      <c r="J164" s="38">
        <v>8.9686098654708502E-3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0.57305263157894737</v>
      </c>
      <c r="F165" s="39">
        <v>1.0084033613445301E-2</v>
      </c>
      <c r="G165" s="39">
        <v>2.9616724738675899E-2</v>
      </c>
      <c r="H165" s="39">
        <v>7.6066790352504604E-2</v>
      </c>
      <c r="I165" s="39">
        <v>7.4398249452953993E-2</v>
      </c>
      <c r="J165" s="38">
        <v>8.5714285714285701E-2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5.8356490670901151E-2</v>
      </c>
      <c r="F170" s="39">
        <v>0</v>
      </c>
      <c r="G170" s="39">
        <v>-2.1276595744680799E-2</v>
      </c>
      <c r="H170" s="39">
        <v>-5.2910052910052898E-3</v>
      </c>
      <c r="I170" s="39">
        <v>-1.6528925619834701E-2</v>
      </c>
      <c r="J170" s="38">
        <v>-4.5045045045045001E-3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0.21746226030191759</v>
      </c>
      <c r="F171" s="39">
        <v>1.1235955056179799E-2</v>
      </c>
      <c r="G171" s="39">
        <v>3.5532994923857898E-2</v>
      </c>
      <c r="H171" s="39">
        <v>3.8112522686025399E-2</v>
      </c>
      <c r="I171" s="39">
        <v>-3.4188034188034198E-2</v>
      </c>
      <c r="J171" s="38">
        <v>2.29357798165137E-2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0.48192771084337349</v>
      </c>
      <c r="F172" s="39">
        <v>2.8571428571428598E-2</v>
      </c>
      <c r="G172" s="39">
        <v>0</v>
      </c>
      <c r="H172" s="39">
        <v>-8.1395348837209294E-2</v>
      </c>
      <c r="I172" s="39">
        <v>-1.12359550561797E-2</v>
      </c>
      <c r="J172" s="38">
        <v>-4.4444444444444502E-2</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0.57108433734939756</v>
      </c>
      <c r="F173" s="39">
        <v>9.52380952380949E-3</v>
      </c>
      <c r="G173" s="39">
        <v>0</v>
      </c>
      <c r="H173" s="39">
        <v>-1.1627906976744099E-2</v>
      </c>
      <c r="I173" s="39">
        <v>-1.12359550561797E-2</v>
      </c>
      <c r="J173" s="38">
        <v>-0.11111111111111099</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0.38257575757575757</v>
      </c>
      <c r="F176" s="39">
        <v>1.5625E-2</v>
      </c>
      <c r="G176" s="39">
        <v>2.8571428571428598E-2</v>
      </c>
      <c r="H176" s="39">
        <v>0.1</v>
      </c>
      <c r="I176" s="39">
        <v>4.3478260869565202E-2</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0.57034220532319391</v>
      </c>
      <c r="F177" s="39">
        <v>2.34375E-2</v>
      </c>
      <c r="G177" s="39">
        <v>5.7971014492753499E-2</v>
      </c>
      <c r="H177" s="39">
        <v>0.05</v>
      </c>
      <c r="I177" s="39">
        <v>-4.3478260869565202E-2</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0.4580152671755725</v>
      </c>
      <c r="F178" s="39">
        <v>2.3809523809523801E-2</v>
      </c>
      <c r="G178" s="39">
        <v>4.2857142857142802E-2</v>
      </c>
      <c r="H178" s="39">
        <v>7.4999999999999997E-2</v>
      </c>
      <c r="I178" s="39">
        <v>4.3478260869565202E-2</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0.70632911392405062</v>
      </c>
      <c r="F180" s="39">
        <v>3.7433155080213901E-2</v>
      </c>
      <c r="G180" s="39">
        <v>0</v>
      </c>
      <c r="H180" s="39">
        <v>0.123076923076923</v>
      </c>
      <c r="I180" s="39">
        <v>6.4516129032258104E-2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0.40909090909090912</v>
      </c>
      <c r="F181" s="39">
        <v>-5.3763440860214997E-3</v>
      </c>
      <c r="G181" s="39">
        <v>9.1743119266055103E-3</v>
      </c>
      <c r="H181" s="39">
        <v>0</v>
      </c>
      <c r="I181" s="39">
        <v>-6.25E-2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0.20432692307692307</v>
      </c>
      <c r="F182" s="39">
        <v>5.2083333333333301E-2</v>
      </c>
      <c r="G182" s="39">
        <v>0.13043478260869601</v>
      </c>
      <c r="H182" s="39">
        <v>0.17647058823529399</v>
      </c>
      <c r="I182" s="39">
        <v>0.22857142857142901</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0.46419753086419752</v>
      </c>
      <c r="F184" s="39">
        <v>-3.1746031746031703E-2</v>
      </c>
      <c r="G184" s="39">
        <v>-4.4642857142857199E-2</v>
      </c>
      <c r="H184" s="39">
        <v>-4.47761194029851E-2</v>
      </c>
      <c r="I184" s="39">
        <v>-0.15151515151515199</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0.33653846153846156</v>
      </c>
      <c r="F186" s="39">
        <v>-5.7291666666666699E-2</v>
      </c>
      <c r="G186" s="39">
        <v>1.7391304347826101E-2</v>
      </c>
      <c r="H186" s="39">
        <v>-0.10294117647058799</v>
      </c>
      <c r="I186" s="39">
        <v>2.8571428571428598E-2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0.22480620155038761</v>
      </c>
      <c r="F188" s="39">
        <v>1.7543859649122799E-2</v>
      </c>
      <c r="G188" s="39">
        <v>7.4999999999999997E-2</v>
      </c>
      <c r="H188" s="39">
        <v>0.217391304347826</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4.7244094488188976E-2</v>
      </c>
      <c r="F190" s="39">
        <v>1.7543859649122799E-2</v>
      </c>
      <c r="G190" s="39">
        <v>5.4054054054054099E-2</v>
      </c>
      <c r="H190" s="39">
        <v>0.13043478260869601</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0.7567567567567568</v>
      </c>
      <c r="F191" s="39" t="s">
        <v>43</v>
      </c>
      <c r="G191" s="39" t="s">
        <v>43</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0.57758620689655205</v>
      </c>
      <c r="G197" s="12">
        <v>0.594936708860759</v>
      </c>
      <c r="H197" s="12">
        <v>0.65333333333333299</v>
      </c>
      <c r="I197" s="12">
        <v>0.73214285714285698</v>
      </c>
      <c r="J197" s="11">
        <v>0.85714285714285698</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0.66792452830188698</v>
      </c>
      <c r="G199" s="12">
        <v>0.71717171717171702</v>
      </c>
      <c r="H199" s="12">
        <v>0.73986486486486502</v>
      </c>
      <c r="I199" s="12">
        <v>0.76744186046511598</v>
      </c>
      <c r="J199" s="11">
        <v>0.77500000000000002</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0.50644567219152903</v>
      </c>
      <c r="G200" s="12">
        <v>0.61082910321489003</v>
      </c>
      <c r="H200" s="12">
        <v>0.65261382799325496</v>
      </c>
      <c r="I200" s="12">
        <v>0.69909909909909895</v>
      </c>
      <c r="J200" s="11">
        <v>0.72597864768683296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0.51401869158878499</v>
      </c>
      <c r="G202" s="12">
        <v>0.53547297297297303</v>
      </c>
      <c r="H202" s="12">
        <v>0.55102040816326503</v>
      </c>
      <c r="I202" s="12">
        <v>0.55755395683453202</v>
      </c>
      <c r="J202" s="11">
        <v>0.55000000000000004</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0.273394495412844</v>
      </c>
      <c r="G203" s="12">
        <v>0.24451939291736899</v>
      </c>
      <c r="H203" s="12">
        <v>0.28305084745762699</v>
      </c>
      <c r="I203" s="12">
        <v>0.249551166965889</v>
      </c>
      <c r="J203" s="11">
        <v>0.205035971223022</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0.66425992779783405</v>
      </c>
      <c r="G205" s="12">
        <v>0.74111675126903598</v>
      </c>
      <c r="H205" s="12">
        <v>0.793515358361775</v>
      </c>
      <c r="I205" s="12">
        <v>0.81386861313868597</v>
      </c>
      <c r="J205" s="11">
        <v>0.83571428571428596</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0.44808743169398901</v>
      </c>
      <c r="G207" s="12">
        <v>0.50677966101694905</v>
      </c>
      <c r="H207" s="12">
        <v>0.56972789115646305</v>
      </c>
      <c r="I207" s="12">
        <v>0.62410071942445999</v>
      </c>
      <c r="J207" s="11">
        <v>0.64642857142857102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0.22641509433962301</v>
      </c>
      <c r="G209" s="12">
        <v>0.16183986371379899</v>
      </c>
      <c r="H209" s="12">
        <v>0.18336162988115501</v>
      </c>
      <c r="I209" s="12">
        <v>0.184643510054845</v>
      </c>
      <c r="J209" s="11">
        <v>0.17518248175182499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0.44642857142857101</v>
      </c>
      <c r="G211" s="12">
        <v>0.6</v>
      </c>
      <c r="H211" s="12">
        <v>0.407407407407407</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0.57809946299322901</v>
      </c>
      <c r="F217" s="39">
        <v>-3.5304501323918402E-3</v>
      </c>
      <c r="G217" s="39">
        <v>-5.9055118110236098E-3</v>
      </c>
      <c r="H217" s="39">
        <v>-1.69109357384442E-2</v>
      </c>
      <c r="I217" s="39">
        <v>5.6947608200455004E-3</v>
      </c>
      <c r="J217" s="38">
        <v>-2.16802168021679E-2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0.78748828491096534</v>
      </c>
      <c r="F218" s="39">
        <v>4.4286979627989904E-3</v>
      </c>
      <c r="G218" s="39">
        <v>-3.9643211100098804E-3</v>
      </c>
      <c r="H218" s="39">
        <v>-1.46726862302483E-2</v>
      </c>
      <c r="I218" s="39">
        <v>-2.3863636363636399E-2</v>
      </c>
      <c r="J218" s="38">
        <v>-1.6483516483516501E-2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3.2100488485694349E-2</v>
      </c>
      <c r="F219" s="39">
        <v>-3.5149384885764501E-3</v>
      </c>
      <c r="G219" s="39">
        <v>0</v>
      </c>
      <c r="H219" s="39">
        <v>-4.51977401129943E-3</v>
      </c>
      <c r="I219" s="39">
        <v>5.6561085972850703E-3</v>
      </c>
      <c r="J219" s="38">
        <v>1.3586956521739101E-2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0.95726055612770344</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0.23480947476828012</v>
      </c>
      <c r="F222" s="39">
        <v>1.22399020807834E-3</v>
      </c>
      <c r="G222" s="39">
        <v>1.2526096033402901E-2</v>
      </c>
      <c r="H222" s="39">
        <v>1.46627565982405E-2</v>
      </c>
      <c r="I222" s="39">
        <v>5.7017543859649099E-2</v>
      </c>
      <c r="J222" s="38">
        <v>3.8961038961039002E-2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0.42893923789907312</v>
      </c>
      <c r="F223" s="39">
        <v>5.1407588739290098E-2</v>
      </c>
      <c r="G223" s="39">
        <v>5.2192066805845497E-2</v>
      </c>
      <c r="H223" s="39">
        <v>7.0381231671554301E-2</v>
      </c>
      <c r="I223" s="39">
        <v>3.94736842105263E-2</v>
      </c>
      <c r="J223" s="38">
        <v>-6.4935064935064998E-2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9.6938775510204078E-2</v>
      </c>
      <c r="F224" s="39">
        <v>1.3315579227696399E-3</v>
      </c>
      <c r="G224" s="39">
        <v>1.85185185185185E-2</v>
      </c>
      <c r="H224" s="39">
        <v>-3.5947712418300699E-2</v>
      </c>
      <c r="I224" s="39">
        <v>2.41545893719807E-2</v>
      </c>
      <c r="J224" s="38">
        <v>-4.4117647058823498E-2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0.95726055612770344</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0.23480947476828012</v>
      </c>
      <c r="F226" s="39">
        <v>1.22399020807834E-3</v>
      </c>
      <c r="G226" s="39">
        <v>1.2526096033402901E-2</v>
      </c>
      <c r="H226" s="39">
        <v>1.46627565982405E-2</v>
      </c>
      <c r="I226" s="39">
        <v>5.7017543859649099E-2</v>
      </c>
      <c r="J226" s="38">
        <v>3.8961038961039002E-2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0.42893923789907312</v>
      </c>
      <c r="F227" s="39">
        <v>5.1407588739290098E-2</v>
      </c>
      <c r="G227" s="39">
        <v>5.2192066805845497E-2</v>
      </c>
      <c r="H227" s="39">
        <v>7.0381231671554301E-2</v>
      </c>
      <c r="I227" s="39">
        <v>3.94736842105263E-2</v>
      </c>
      <c r="J227" s="38">
        <v>-6.4935064935064998E-2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9.6938775510204078E-2</v>
      </c>
      <c r="F228" s="39">
        <v>1.3315579227696399E-3</v>
      </c>
      <c r="G228" s="39">
        <v>1.85185185185185E-2</v>
      </c>
      <c r="H228" s="39">
        <v>-3.5947712418300699E-2</v>
      </c>
      <c r="I228" s="39">
        <v>2.41545893719807E-2</v>
      </c>
      <c r="J228" s="38">
        <v>-4.4117647058823498E-2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0.72233820459290188</v>
      </c>
      <c r="F230" s="39">
        <v>-5.19159456118665E-2</v>
      </c>
      <c r="G230" s="39">
        <v>-3.1645569620253097E-2</v>
      </c>
      <c r="H230" s="39">
        <v>-6.8656716417910504E-2</v>
      </c>
      <c r="I230" s="39">
        <v>-7.6233183856502199E-2</v>
      </c>
      <c r="J230" s="38">
        <v>-0.18666666666666701</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0.77557411273486432</v>
      </c>
      <c r="F232" s="39">
        <v>-6.2034739454094297E-3</v>
      </c>
      <c r="G232" s="39">
        <v>2.1008403361344598E-2</v>
      </c>
      <c r="H232" s="39">
        <v>-2.6946107784431201E-2</v>
      </c>
      <c r="I232" s="39">
        <v>0</v>
      </c>
      <c r="J232" s="38">
        <v>-0.18918918918918901</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0.47373841400617922</v>
      </c>
      <c r="F234" s="39">
        <v>-4.89596083231325E-3</v>
      </c>
      <c r="G234" s="39">
        <v>2.2964509394572001E-2</v>
      </c>
      <c r="H234" s="39">
        <v>3.5190615835777199E-2</v>
      </c>
      <c r="I234" s="39">
        <v>2.1929824561403501E-2</v>
      </c>
      <c r="J234" s="38">
        <v>-1.2987012987013E-2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0.45056642636457261</v>
      </c>
      <c r="F235" s="39">
        <v>-1.4687882496940001E-2</v>
      </c>
      <c r="G235" s="39">
        <v>-2.0876826722338201E-2</v>
      </c>
      <c r="H235" s="39">
        <v>1.46627565982405E-2</v>
      </c>
      <c r="I235" s="39">
        <v>-2.1929824561403501E-2</v>
      </c>
      <c r="J235" s="38">
        <v>-5.1948051948052E-2</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0.611740473738414</v>
      </c>
      <c r="F236" s="39">
        <v>9.7919216646266093E-3</v>
      </c>
      <c r="G236" s="39">
        <v>3.9665970772442598E-2</v>
      </c>
      <c r="H236" s="39">
        <v>4.1055718475073298E-2</v>
      </c>
      <c r="I236" s="39">
        <v>3.5087719298245598E-2</v>
      </c>
      <c r="J236" s="38">
        <v>1.2987012987013E-2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0.14667365112624411</v>
      </c>
      <c r="F237" s="39">
        <v>6.9738480697384794E-2</v>
      </c>
      <c r="G237" s="39">
        <v>9.0717299578059102E-2</v>
      </c>
      <c r="H237" s="39">
        <v>0.11641791044776099</v>
      </c>
      <c r="I237" s="39">
        <v>0.13063063063063099</v>
      </c>
      <c r="J237" s="38">
        <v>-1.3333333333333299E-2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0.43872296601441813</v>
      </c>
      <c r="F239" s="39">
        <v>6.1199510403916503E-3</v>
      </c>
      <c r="G239" s="39">
        <v>2.2964509394572102E-2</v>
      </c>
      <c r="H239" s="39">
        <v>4.3988269794721403E-2</v>
      </c>
      <c r="I239" s="39">
        <v>8.3333333333333301E-2</v>
      </c>
      <c r="J239" s="38">
        <v>7.7922077922077906E-2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0.79894875164257551</v>
      </c>
      <c r="F240" s="39">
        <v>-2.7322404371584699E-3</v>
      </c>
      <c r="G240" s="39">
        <v>-5.9523809523809304E-3</v>
      </c>
      <c r="H240" s="39">
        <v>2.3622047244094599E-2</v>
      </c>
      <c r="I240" s="39">
        <v>-3.7499999999999999E-2</v>
      </c>
      <c r="J240" s="38">
        <v>-0.1</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0.78657718120805364</v>
      </c>
      <c r="F241" s="39">
        <v>1.12359550561797E-2</v>
      </c>
      <c r="G241" s="39">
        <v>2.9761904761904798E-2</v>
      </c>
      <c r="H241" s="39">
        <v>4.1322314049586799E-2</v>
      </c>
      <c r="I241" s="39">
        <v>0</v>
      </c>
      <c r="J241" s="38">
        <v>-0.05</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0.45002644103648864</v>
      </c>
      <c r="F242" s="39">
        <v>-1.6209476309226999E-2</v>
      </c>
      <c r="G242" s="39">
        <v>6.45161290322577E-3</v>
      </c>
      <c r="H242" s="39">
        <v>3.32326283987915E-2</v>
      </c>
      <c r="I242" s="39">
        <v>9.0909090909090905E-3</v>
      </c>
      <c r="J242" s="38">
        <v>-5.4794520547945202E-2</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0.87878787878787878</v>
      </c>
      <c r="F243" s="39">
        <v>0</v>
      </c>
      <c r="G243" s="39">
        <v>-2.5641025641025699E-2</v>
      </c>
      <c r="H243" s="39">
        <v>3.9999999999999897E-2</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0.20606060606060606</v>
      </c>
      <c r="F244" s="39">
        <v>2.3809523809523801E-2</v>
      </c>
      <c r="G244" s="39">
        <v>-2.5641025641025599E-2</v>
      </c>
      <c r="H244" s="39">
        <v>0</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0.38787878787878788</v>
      </c>
      <c r="F245" s="39">
        <v>0</v>
      </c>
      <c r="G245" s="39">
        <v>-5.1282051282051301E-2</v>
      </c>
      <c r="H245" s="39">
        <v>-0.04</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0.721166032953105</v>
      </c>
      <c r="G252" s="12">
        <v>0.75368421052631596</v>
      </c>
      <c r="H252" s="12">
        <v>0.752941176470588</v>
      </c>
      <c r="I252" s="12">
        <v>0.787610619469027</v>
      </c>
      <c r="J252" s="11">
        <v>0.70129870129870098</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0.37254901960784298</v>
      </c>
      <c r="G253" s="12">
        <v>0.387580299785867</v>
      </c>
      <c r="H253" s="12">
        <v>0.45400593471810102</v>
      </c>
      <c r="I253" s="12">
        <v>0.39013452914798202</v>
      </c>
      <c r="J253" s="11">
        <v>0.43243243243243201</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0.60574412532637101</v>
      </c>
      <c r="G254" s="12">
        <v>0.645299145299145</v>
      </c>
      <c r="H254" s="12">
        <v>0.72619047619047605</v>
      </c>
      <c r="I254" s="12">
        <v>0.63111111111111096</v>
      </c>
      <c r="J254" s="11">
        <v>0.73684210526315796</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0.70588235294117696</v>
      </c>
      <c r="G255" s="12">
        <v>0.71035940803382702</v>
      </c>
      <c r="H255" s="12">
        <v>0.78635014836795203</v>
      </c>
      <c r="I255" s="12">
        <v>0.77092511013215903</v>
      </c>
      <c r="J255" s="11">
        <v>0.81818181818181801</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{A201E32D-6AF6-4E6C-970D-E6B576E3B0EF}</x14:id>
        </ext>
      </extLst>
    </cfRule>
    <cfRule type="dataBar" priority="650">
      <dataBar>
        <cfvo type="min"/>
        <cfvo type="max"/>
        <color rgb="FF638EC6"/>
      </dataBar>
      <extLst>
        <ext xmlns:x14="http://schemas.microsoft.com/office/spreadsheetml/2009/9/main" uri="{B025F937-C7B1-47D3-B67F-A62EFF666E3E}">
          <x14:id>{87BED19F-B549-4C68-8FF9-A40C9441D38F}</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{3587BA1D-6304-495A-B7B6-921AFE59F530}</x14:id>
        </ext>
      </extLst>
    </cfRule>
    <cfRule type="dataBar" priority="648">
      <dataBar>
        <cfvo type="min"/>
        <cfvo type="max"/>
        <color rgb="FFFF555A"/>
      </dataBar>
      <extLst>
        <ext xmlns:x14="http://schemas.microsoft.com/office/spreadsheetml/2009/9/main" uri="{B025F937-C7B1-47D3-B67F-A62EFF666E3E}">
          <x14:id>{4B97EC93-3665-45C6-8AB9-8FE6526968E8}</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{C3468695-E32E-45F4-8B84-115BE2AB12E6}</x14:id>
        </ext>
      </extLst>
    </cfRule>
    <cfRule type="dataBar" priority="646">
      <dataBar>
        <cfvo type="min"/>
        <cfvo type="max"/>
        <color rgb="FF638EC6"/>
      </dataBar>
      <extLst>
        <ext xmlns:x14="http://schemas.microsoft.com/office/spreadsheetml/2009/9/main" uri="{B025F937-C7B1-47D3-B67F-A62EFF666E3E}">
          <x14:id>{CA4A4CAB-7CC7-4696-9FEE-BF6460CB472C}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{DA9C69C7-0B87-4368-8455-A8287B847EA9}</x14:id>
        </ext>
      </extLst>
    </cfRule>
    <cfRule type="dataBar" priority="645">
      <dataBar>
        <cfvo type="min"/>
        <cfvo type="max"/>
        <color rgb="FF63C384"/>
      </dataBar>
      <extLst>
        <ext xmlns:x14="http://schemas.microsoft.com/office/spreadsheetml/2009/9/main" uri="{B025F937-C7B1-47D3-B67F-A62EFF666E3E}">
          <x14:id>{C2719332-DC8B-488D-A62E-71F7319B4D60}</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{C54B3009-3056-4604-BDFE-7F76B00A84D7}</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{F8D9B151-9586-45F1-B238-A6E630AE1910}</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{EF67595F-3FC6-4895-89ED-D93A53614D20}</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{86C6FBAB-DAB5-4D15-BD6C-A8CA04F196B6}</x14:id>
        </ext>
      </extLst>
    </cfRule>
    <cfRule type="dataBar" priority="652">
      <dataBar>
        <cfvo type="min"/>
        <cfvo type="max"/>
        <color rgb="FF638EC6"/>
      </dataBar>
      <extLst>
        <ext xmlns:x14="http://schemas.microsoft.com/office/spreadsheetml/2009/9/main" uri="{B025F937-C7B1-47D3-B67F-A62EFF666E3E}">
          <x14:id>{2AAFC693-E01A-4A10-8845-929311635B00}</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{CA84FB79-58B0-4061-8A9A-F9FBCA8FF64B}</x14:id>
        </ext>
      </extLst>
    </cfRule>
    <cfRule type="dataBar" priority="654">
      <dataBar>
        <cfvo type="min"/>
        <cfvo type="max"/>
        <color rgb="FFFF555A"/>
      </dataBar>
      <extLst>
        <ext xmlns:x14="http://schemas.microsoft.com/office/spreadsheetml/2009/9/main" uri="{B025F937-C7B1-47D3-B67F-A62EFF666E3E}">
          <x14:id>{CE1D7236-FE87-4C60-9ECA-98CA66F64E89}</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{F563AD8F-C432-4756-BFDB-E15F661AFA82}</x14:id>
        </ext>
      </extLst>
    </cfRule>
    <cfRule type="dataBar" priority="656">
      <dataBar>
        <cfvo type="min"/>
        <cfvo type="max"/>
        <color rgb="FF638EC6"/>
      </dataBar>
      <extLst>
        <ext xmlns:x14="http://schemas.microsoft.com/office/spreadsheetml/2009/9/main" uri="{B025F937-C7B1-47D3-B67F-A62EFF666E3E}">
          <x14:id>{D72C93FA-19A5-46FF-AA8B-A030905C687D}</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{498E336A-55BA-4525-93B4-A92E336B27A7}</x14:id>
        </ext>
      </extLst>
    </cfRule>
    <cfRule type="dataBar" priority="658">
      <dataBar>
        <cfvo type="min"/>
        <cfvo type="max"/>
        <color rgb="FF63C384"/>
      </dataBar>
      <extLst>
        <ext xmlns:x14="http://schemas.microsoft.com/office/spreadsheetml/2009/9/main" uri="{B025F937-C7B1-47D3-B67F-A62EFF666E3E}">
          <x14:id>{6B3BC24E-E8BF-45B2-85FF-485CCE06240A}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{DBD7E9AB-7242-401C-B14E-F0255477550D}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{55E14CFB-315F-440E-AE7F-670DBE1BAE87}</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{6EE82D31-8C2F-4AD7-B5F4-CBF2715F7E8A}</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{7CA3A32E-4CE1-4273-82C4-832EE6C5B035}</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{6759355B-B6F3-4A87-80E8-4D3F636E3A99}</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{8491FD9A-9E70-4723-9691-A7725219890B}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{366286BB-C1BC-460D-B9B7-3D8DF1BC2B6E}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{944F438C-38F0-424D-A1BC-7C487BFEB828}</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{F8C19C77-061C-44D4-AB46-5DBDC0A8EC93}</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{001C7A54-4DB8-4331-85DC-613F0E11C9AA}</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{E22AF485-E518-4BE4-9FCA-ED1F9129ED02}</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{5A676F38-4928-4B9F-8D65-E26C2136FBED}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{6B8407FC-7D29-4878-9801-DA472A149092}</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{78DCF21E-806A-44C7-877A-1682C9BF2B48}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{A044EC4E-6388-48DB-A660-5C09A8A225D3}</x14:id>
        </ext>
      </extLst>
    </cfRule>
  </conditionalFormatting>
  <conditionalFormatting sqref="D74:D86 C201:D201 C200 C204:D204 C202:C203 C206:D206 C205 C208:D208 C207 C210:D211 C209 C217:D219 C170:D175 C221:D248 C156:D167 C154:C155 C52:D73 C38:D48 C113:D153 C91:D108 C251:D252 C196:D197">
    <cfRule type="expression" dxfId="1055" priority="623" stopIfTrue="1">
      <formula>C38="^^"</formula>
    </cfRule>
    <cfRule type="expression" dxfId="1054" priority="624" stopIfTrue="1">
      <formula>C38="-"</formula>
    </cfRule>
    <cfRule type="expression" dxfId="105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{7C17A987-0B1C-4146-992D-22F351844EEC}</x14:id>
        </ext>
      </extLst>
    </cfRule>
  </conditionalFormatting>
  <conditionalFormatting sqref="C176:D179">
    <cfRule type="expression" dxfId="1052" priority="619" stopIfTrue="1">
      <formula>C176="^^"</formula>
    </cfRule>
    <cfRule type="expression" dxfId="1051" priority="620" stopIfTrue="1">
      <formula>C176="-"</formula>
    </cfRule>
    <cfRule type="expression" dxfId="1050" priority="621" stopIfTrue="1">
      <formula>C176="+"</formula>
    </cfRule>
  </conditionalFormatting>
  <conditionalFormatting sqref="C191:D193">
    <cfRule type="expression" dxfId="1049" priority="616" stopIfTrue="1">
      <formula>C191="^^"</formula>
    </cfRule>
    <cfRule type="expression" dxfId="1048" priority="617" stopIfTrue="1">
      <formula>C191="-"</formula>
    </cfRule>
    <cfRule type="expression" dxfId="104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{D302A5A5-E876-484B-9D5D-29A179C0C9D0}</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{0D634180-F1C1-4D7D-B0F4-AE6F55A79483}</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{2DF60D74-A65F-4F76-9505-45E7EF0CA11E}</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{4B0C1B1C-4DD1-456D-96D2-8F882F2CC258}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{E4E92A1A-D864-4A7F-B4B0-C03E1030527D}</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{2D92D7C9-79DC-4DC6-8579-AB13AD350962}</x14:id>
        </ext>
      </extLst>
    </cfRule>
  </conditionalFormatting>
  <conditionalFormatting sqref="C257:D258">
    <cfRule type="expression" dxfId="1046" priority="607" stopIfTrue="1">
      <formula>C257="^^"</formula>
    </cfRule>
    <cfRule type="expression" dxfId="1045" priority="608" stopIfTrue="1">
      <formula>C257="-"</formula>
    </cfRule>
    <cfRule type="expression" dxfId="104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{5D2EF5B9-7B7A-4911-A82A-6FA3C1511284}</x14:id>
        </ext>
      </extLst>
    </cfRule>
  </conditionalFormatting>
  <conditionalFormatting sqref="C198:D199">
    <cfRule type="expression" dxfId="1043" priority="603" stopIfTrue="1">
      <formula>C198="^^"</formula>
    </cfRule>
    <cfRule type="expression" dxfId="1042" priority="604" stopIfTrue="1">
      <formula>C198="-"</formula>
    </cfRule>
    <cfRule type="expression" dxfId="104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{8702FD04-2C5F-4470-8196-8704640A5B12}</x14:id>
        </ext>
      </extLst>
    </cfRule>
  </conditionalFormatting>
  <conditionalFormatting sqref="C180:C185">
    <cfRule type="expression" dxfId="1040" priority="600" stopIfTrue="1">
      <formula>C180="^^"</formula>
    </cfRule>
    <cfRule type="expression" dxfId="1039" priority="601" stopIfTrue="1">
      <formula>C180="-"</formula>
    </cfRule>
    <cfRule type="expression" dxfId="1038" priority="602" stopIfTrue="1">
      <formula>C180="+"</formula>
    </cfRule>
  </conditionalFormatting>
  <conditionalFormatting sqref="C253:D255">
    <cfRule type="expression" dxfId="1037" priority="597" stopIfTrue="1">
      <formula>C253="^^"</formula>
    </cfRule>
    <cfRule type="expression" dxfId="1036" priority="598" stopIfTrue="1">
      <formula>C253="-"</formula>
    </cfRule>
    <cfRule type="expression" dxfId="1035" priority="599" stopIfTrue="1">
      <formula>C253="+"</formula>
    </cfRule>
  </conditionalFormatting>
  <conditionalFormatting sqref="C256:D256">
    <cfRule type="expression" dxfId="1034" priority="594" stopIfTrue="1">
      <formula>C256="^^"</formula>
    </cfRule>
    <cfRule type="expression" dxfId="1033" priority="595" stopIfTrue="1">
      <formula>C256="-"</formula>
    </cfRule>
    <cfRule type="expression" dxfId="103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{65687F12-EFF5-489A-92F5-961776EFE2FC}</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{016DAA70-99C5-48FA-AB50-B08BDEF9562E}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{E6F4FB1D-AE2D-430A-B939-3910C89AF476}</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{580C8137-A853-49C3-99B5-E20ED4F0F834}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{4F69974F-69EB-440C-A493-3421ABA2957C}</x14:id>
        </ext>
      </extLst>
    </cfRule>
  </conditionalFormatting>
  <conditionalFormatting sqref="C49:D49 C50 C87:D88 C51:D51">
    <cfRule type="expression" dxfId="1031" priority="588" stopIfTrue="1">
      <formula>C49="^^"</formula>
    </cfRule>
    <cfRule type="expression" dxfId="1030" priority="589" stopIfTrue="1">
      <formula>C49="-"</formula>
    </cfRule>
    <cfRule type="expression" dxfId="102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{8D7FECB0-F8A5-40F7-8EC4-57F397578131}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{CB5DD9A1-5892-4C69-9662-52F12A7A9026}</x14:id>
        </ext>
      </extLst>
    </cfRule>
  </conditionalFormatting>
  <conditionalFormatting sqref="D50">
    <cfRule type="expression" dxfId="1028" priority="584" stopIfTrue="1">
      <formula>D50="^^"</formula>
    </cfRule>
    <cfRule type="expression" dxfId="1027" priority="585" stopIfTrue="1">
      <formula>D50="-"</formula>
    </cfRule>
    <cfRule type="expression" dxfId="1026" priority="586" stopIfTrue="1">
      <formula>D50="+"</formula>
    </cfRule>
  </conditionalFormatting>
  <conditionalFormatting sqref="C79:C86">
    <cfRule type="expression" dxfId="1025" priority="581" stopIfTrue="1">
      <formula>C79="^^"</formula>
    </cfRule>
    <cfRule type="expression" dxfId="1024" priority="582" stopIfTrue="1">
      <formula>C79="-"</formula>
    </cfRule>
    <cfRule type="expression" dxfId="1023" priority="583" stopIfTrue="1">
      <formula>C79="+"</formula>
    </cfRule>
  </conditionalFormatting>
  <conditionalFormatting sqref="C74:C78">
    <cfRule type="expression" dxfId="1022" priority="578" stopIfTrue="1">
      <formula>C74="^^"</formula>
    </cfRule>
    <cfRule type="expression" dxfId="1021" priority="579" stopIfTrue="1">
      <formula>C74="-"</formula>
    </cfRule>
    <cfRule type="expression" dxfId="1020" priority="580" stopIfTrue="1">
      <formula>C74="+"</formula>
    </cfRule>
  </conditionalFormatting>
  <conditionalFormatting sqref="C188:D190">
    <cfRule type="expression" dxfId="1019" priority="572" stopIfTrue="1">
      <formula>C188="^^"</formula>
    </cfRule>
    <cfRule type="expression" dxfId="1018" priority="573" stopIfTrue="1">
      <formula>C188="-"</formula>
    </cfRule>
    <cfRule type="expression" dxfId="1017" priority="574" stopIfTrue="1">
      <formula>C188="+"</formula>
    </cfRule>
  </conditionalFormatting>
  <conditionalFormatting sqref="C187:D187 C186">
    <cfRule type="expression" dxfId="1016" priority="575" stopIfTrue="1">
      <formula>C186="^^"</formula>
    </cfRule>
    <cfRule type="expression" dxfId="1015" priority="576" stopIfTrue="1">
      <formula>C186="-"</formula>
    </cfRule>
    <cfRule type="expression" dxfId="1014" priority="577" stopIfTrue="1">
      <formula>C186="+"</formula>
    </cfRule>
  </conditionalFormatting>
  <conditionalFormatting sqref="D180:D186">
    <cfRule type="expression" dxfId="1013" priority="569" stopIfTrue="1">
      <formula>D180="^^"</formula>
    </cfRule>
    <cfRule type="expression" dxfId="1012" priority="570" stopIfTrue="1">
      <formula>D180="-"</formula>
    </cfRule>
    <cfRule type="expression" dxfId="101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{4584684B-EEDD-4545-881B-F4683C6B4B26}</x14:id>
        </ext>
      </extLst>
    </cfRule>
  </conditionalFormatting>
  <conditionalFormatting sqref="D200">
    <cfRule type="expression" dxfId="1010" priority="566" stopIfTrue="1">
      <formula>D200="^^"</formula>
    </cfRule>
    <cfRule type="expression" dxfId="1009" priority="567" stopIfTrue="1">
      <formula>D200="-"</formula>
    </cfRule>
    <cfRule type="expression" dxfId="1008" priority="568" stopIfTrue="1">
      <formula>D200="+"</formula>
    </cfRule>
  </conditionalFormatting>
  <conditionalFormatting sqref="D202:D203">
    <cfRule type="expression" dxfId="1007" priority="563" stopIfTrue="1">
      <formula>D202="^^"</formula>
    </cfRule>
    <cfRule type="expression" dxfId="1006" priority="564" stopIfTrue="1">
      <formula>D202="-"</formula>
    </cfRule>
    <cfRule type="expression" dxfId="1005" priority="565" stopIfTrue="1">
      <formula>D202="+"</formula>
    </cfRule>
  </conditionalFormatting>
  <conditionalFormatting sqref="D205">
    <cfRule type="expression" dxfId="1004" priority="560" stopIfTrue="1">
      <formula>D205="^^"</formula>
    </cfRule>
    <cfRule type="expression" dxfId="1003" priority="561" stopIfTrue="1">
      <formula>D205="-"</formula>
    </cfRule>
    <cfRule type="expression" dxfId="1002" priority="562" stopIfTrue="1">
      <formula>D205="+"</formula>
    </cfRule>
  </conditionalFormatting>
  <conditionalFormatting sqref="D207">
    <cfRule type="expression" dxfId="1001" priority="557" stopIfTrue="1">
      <formula>D207="^^"</formula>
    </cfRule>
    <cfRule type="expression" dxfId="1000" priority="558" stopIfTrue="1">
      <formula>D207="-"</formula>
    </cfRule>
    <cfRule type="expression" dxfId="999" priority="559" stopIfTrue="1">
      <formula>D207="+"</formula>
    </cfRule>
  </conditionalFormatting>
  <conditionalFormatting sqref="D209">
    <cfRule type="expression" dxfId="998" priority="554" stopIfTrue="1">
      <formula>D209="^^"</formula>
    </cfRule>
    <cfRule type="expression" dxfId="997" priority="555" stopIfTrue="1">
      <formula>D209="-"</formula>
    </cfRule>
    <cfRule type="expression" dxfId="99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{48496180-D6D2-4C43-8FF2-17894C60034F}</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{0835AE66-D9B8-4B20-BFD1-26BCEEB14ED8}</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{5824C301-3C75-4027-ACBF-562755BDAABA}</x14:id>
        </ext>
      </extLst>
    </cfRule>
    <cfRule type="dataBar" priority="668">
      <dataBar>
        <cfvo type="min"/>
        <cfvo type="max"/>
        <color rgb="FF638EC6"/>
      </dataBar>
      <extLst>
        <ext xmlns:x14="http://schemas.microsoft.com/office/spreadsheetml/2009/9/main" uri="{B025F937-C7B1-47D3-B67F-A62EFF666E3E}">
          <x14:id>{6F4DEFDC-E33C-4760-8A45-A4C085438F1B}</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{5CC2C5DE-E551-4953-85D4-D33E3868B868}</x14:id>
        </ext>
      </extLst>
    </cfRule>
    <cfRule type="dataBar" priority="670">
      <dataBar>
        <cfvo type="min"/>
        <cfvo type="max"/>
        <color rgb="FFFF555A"/>
      </dataBar>
      <extLst>
        <ext xmlns:x14="http://schemas.microsoft.com/office/spreadsheetml/2009/9/main" uri="{B025F937-C7B1-47D3-B67F-A62EFF666E3E}">
          <x14:id>{807CE06E-EC5A-4F58-86C9-06EE6B5013D7}</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{A4D08489-3369-4782-B09C-BB4BC7E7B5AB}</x14:id>
        </ext>
      </extLst>
    </cfRule>
    <cfRule type="dataBar" priority="672">
      <dataBar>
        <cfvo type="min"/>
        <cfvo type="max"/>
        <color rgb="FF638EC6"/>
      </dataBar>
      <extLst>
        <ext xmlns:x14="http://schemas.microsoft.com/office/spreadsheetml/2009/9/main" uri="{B025F937-C7B1-47D3-B67F-A62EFF666E3E}">
          <x14:id>{C23F91A3-AF6E-4B3B-8842-5FCB38912F1E}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{C66E3FD2-15CC-42C7-9ACD-C362FE08FBFF}</x14:id>
        </ext>
      </extLst>
    </cfRule>
    <cfRule type="dataBar" priority="674">
      <dataBar>
        <cfvo type="min"/>
        <cfvo type="max"/>
        <color rgb="FF63C384"/>
      </dataBar>
      <extLst>
        <ext xmlns:x14="http://schemas.microsoft.com/office/spreadsheetml/2009/9/main" uri="{B025F937-C7B1-47D3-B67F-A62EFF666E3E}">
          <x14:id>{5A8CDF20-FEFC-4EDB-8216-32609C3E35EE}</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{BCBEF22F-444A-486E-99F2-BAAEA36F220C}</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{60B8D2C3-45D2-4760-A58D-6ED765AAF6A3}</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{05DA37B1-2D9B-42F0-B171-459167A2677D}</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{7D12C917-AE6E-4BA0-958E-58370EF72029}</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{6A1DE8AC-9161-462A-9580-ECB79D19C1CC}</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{C1C78316-CF89-4D44-AF73-74B754865F7A}</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{548D8FB8-7351-4FAC-B8AE-A49F73C7D35C}</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{A34778FF-0056-47FF-8A3B-C400D9C49B2C}</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{543D0465-F5CC-406A-8D88-D36A348D941A}</x14:id>
        </ext>
      </extLst>
    </cfRule>
    <cfRule type="dataBar" priority="549">
      <dataBar>
        <cfvo type="min"/>
        <cfvo type="max"/>
        <color rgb="FF638EC6"/>
      </dataBar>
      <extLst>
        <ext xmlns:x14="http://schemas.microsoft.com/office/spreadsheetml/2009/9/main" uri="{B025F937-C7B1-47D3-B67F-A62EFF666E3E}">
          <x14:id>{7D7FDE64-558A-4948-AAA0-F11D39EAF135}</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{773DE92A-4C68-43E9-A8D3-BC3A47DAE4F5}</x14:id>
        </ext>
      </extLst>
    </cfRule>
    <cfRule type="dataBar" priority="548">
      <dataBar>
        <cfvo type="min"/>
        <cfvo type="max"/>
        <color rgb="FF63C384"/>
      </dataBar>
      <extLst>
        <ext xmlns:x14="http://schemas.microsoft.com/office/spreadsheetml/2009/9/main" uri="{B025F937-C7B1-47D3-B67F-A62EFF666E3E}">
          <x14:id>{FEA0CCC0-71E2-42EF-B64B-7AA5CA004020}</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{2C90783B-3F3E-45FF-9266-996D35900D93}</x14:id>
        </ext>
      </extLst>
    </cfRule>
    <cfRule type="dataBar" priority="543">
      <dataBar>
        <cfvo type="min"/>
        <cfvo type="max"/>
        <color rgb="FF638EC6"/>
      </dataBar>
      <extLst>
        <ext xmlns:x14="http://schemas.microsoft.com/office/spreadsheetml/2009/9/main" uri="{B025F937-C7B1-47D3-B67F-A62EFF666E3E}">
          <x14:id>{ACC9137F-046B-4F63-BB2E-EC7C7D53B51B}</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{F4CD40A1-DFDE-4201-9AC1-D8E11C74F83D}</x14:id>
        </ext>
      </extLst>
    </cfRule>
    <cfRule type="dataBar" priority="545">
      <dataBar>
        <cfvo type="min"/>
        <cfvo type="max"/>
        <color rgb="FF63C384"/>
      </dataBar>
      <extLst>
        <ext xmlns:x14="http://schemas.microsoft.com/office/spreadsheetml/2009/9/main" uri="{B025F937-C7B1-47D3-B67F-A62EFF666E3E}">
          <x14:id>{517E4BD2-6C88-4894-84A9-5B75E26DFF06}</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{ED125D96-70E7-4463-8DD5-DE28B91E805C}</x14:id>
        </ext>
      </extLst>
    </cfRule>
    <cfRule type="dataBar" priority="541">
      <dataBar>
        <cfvo type="min"/>
        <cfvo type="max"/>
        <color rgb="FF638EC6"/>
      </dataBar>
      <extLst>
        <ext xmlns:x14="http://schemas.microsoft.com/office/spreadsheetml/2009/9/main" uri="{B025F937-C7B1-47D3-B67F-A62EFF666E3E}">
          <x14:id>{9A90516B-9096-40A3-A424-B77DD5FF045B}</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{6F21CE91-C088-4BEF-8824-49FD20E865ED}</x14:id>
        </ext>
      </extLst>
    </cfRule>
    <cfRule type="dataBar" priority="540">
      <dataBar>
        <cfvo type="min"/>
        <cfvo type="max"/>
        <color rgb="FF63C384"/>
      </dataBar>
      <extLst>
        <ext xmlns:x14="http://schemas.microsoft.com/office/spreadsheetml/2009/9/main" uri="{B025F937-C7B1-47D3-B67F-A62EFF666E3E}">
          <x14:id>{66C0A3C7-761D-4799-9150-6D4ADAD9E89B}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{5CEA6557-E7B3-4551-B191-95EAE3786C85}</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{A62326C2-9223-44EB-8E6A-1CE2FEA20FB9}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{022BACB2-70AE-4B78-B9D5-35BE09CC4B8C}</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{954A87D3-6533-48CC-8E88-B4E83DA7FD6E}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{D2E9DE12-43CD-4022-96B0-61C923A04709}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{A8E670B8-78FA-47FD-BC01-56209B4798AB}</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{C62432CF-277C-40C5-97B8-B1E71F90CD76}</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{7E0E85BF-5DC6-484E-B88A-D8AC6ECA2632}</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{76AFA729-2C75-44C0-8003-61BB1868FF35}</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{CA210BCC-3AF2-484E-AC68-5F0B27D8A941}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{BE4FD6D3-890F-4882-8394-BB326E9C052F}</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{132FDBB8-2833-47DF-B536-08341F06718D}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{6A7A550C-821B-4A84-9433-02C8DA1B981E}</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{4AB34D5C-DB8B-41D4-A425-3F3EA4354D5F}</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{A4128535-39ED-478F-8227-A1686EF56381}</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{D7470B64-F95B-4BD1-85FB-16172F31EE8B}</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{253ECF9C-C487-417C-8366-83A1BB4B7560}</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{BD85FA09-75AB-46D0-8068-060C3089988F}</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{7995782B-F908-4103-B930-475AB29E7D6A}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{1A75EDE6-4BD8-4364-A5A4-3AA9C1D8D12B}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{BD1AF047-D1BD-4AF8-8DCE-60E8A2AD8A1E}</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{F8D900C4-D04B-4F22-9124-868A7659AD3D}</x14:id>
        </ext>
      </extLst>
    </cfRule>
  </conditionalFormatting>
  <conditionalFormatting sqref="D154:D155">
    <cfRule type="expression" dxfId="995" priority="515" stopIfTrue="1">
      <formula>D154="^^"</formula>
    </cfRule>
    <cfRule type="expression" dxfId="994" priority="516" stopIfTrue="1">
      <formula>D154="-"</formula>
    </cfRule>
    <cfRule type="expression" dxfId="99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{7EEDFA5E-DC88-4DD3-9301-D1BA53F199BA}</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{A3AF36C4-70C4-4CEA-8C76-A33149B4B8FF}</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{CA4ED51D-80EF-416F-B65F-5EA8E73664E8}</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{92B87DF3-7C6E-48ED-A830-053D113B1C3D}</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{0E34C2C9-3A23-4256-BB57-D264AE41F354}</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{84C22F49-BF9B-4865-B867-94524FFD80CD}</x14:id>
        </ext>
      </extLst>
    </cfRule>
    <cfRule type="dataBar" priority="485">
      <dataBar>
        <cfvo type="min"/>
        <cfvo type="max"/>
        <color rgb="FF638EC6"/>
      </dataBar>
      <extLst>
        <ext xmlns:x14="http://schemas.microsoft.com/office/spreadsheetml/2009/9/main" uri="{B025F937-C7B1-47D3-B67F-A62EFF666E3E}">
          <x14:id>{F04BFF48-6C84-42AA-8317-4DAF564281A2}</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{9BEB97B6-B5C1-4659-81A3-E26872A49CF6}</x14:id>
        </ext>
      </extLst>
    </cfRule>
    <cfRule type="dataBar" priority="483">
      <dataBar>
        <cfvo type="min"/>
        <cfvo type="max"/>
        <color rgb="FFFF555A"/>
      </dataBar>
      <extLst>
        <ext xmlns:x14="http://schemas.microsoft.com/office/spreadsheetml/2009/9/main" uri="{B025F937-C7B1-47D3-B67F-A62EFF666E3E}">
          <x14:id>{12FB1CE7-DF43-4B32-8FA5-E0FFDFADCA20}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{8EAD293E-9304-4FAA-8FF4-0F07A0BF9793}</x14:id>
        </ext>
      </extLst>
    </cfRule>
    <cfRule type="dataBar" priority="481">
      <dataBar>
        <cfvo type="min"/>
        <cfvo type="max"/>
        <color rgb="FF638EC6"/>
      </dataBar>
      <extLst>
        <ext xmlns:x14="http://schemas.microsoft.com/office/spreadsheetml/2009/9/main" uri="{B025F937-C7B1-47D3-B67F-A62EFF666E3E}">
          <x14:id>{EDABA225-AADA-41D4-807D-F8132D794192}</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{8E8495C3-568F-4343-8989-0C347829F225}</x14:id>
        </ext>
      </extLst>
    </cfRule>
    <cfRule type="dataBar" priority="480">
      <dataBar>
        <cfvo type="min"/>
        <cfvo type="max"/>
        <color rgb="FF63C384"/>
      </dataBar>
      <extLst>
        <ext xmlns:x14="http://schemas.microsoft.com/office/spreadsheetml/2009/9/main" uri="{B025F937-C7B1-47D3-B67F-A62EFF666E3E}">
          <x14:id>{07AED712-F74A-4048-8D6F-824238DE1B1A}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{B81EC735-59F8-45BE-91AF-9332740997F7}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{EA76E7C6-5CE5-44EF-8732-C38D0CB054F2}</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{84887889-E98C-41A3-9C5B-298523280154}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{2D9F8BF8-798B-4657-A0A4-F55289224C1C}</x14:id>
        </ext>
      </extLst>
    </cfRule>
    <cfRule type="dataBar" priority="487">
      <dataBar>
        <cfvo type="min"/>
        <cfvo type="max"/>
        <color rgb="FF638EC6"/>
      </dataBar>
      <extLst>
        <ext xmlns:x14="http://schemas.microsoft.com/office/spreadsheetml/2009/9/main" uri="{B025F937-C7B1-47D3-B67F-A62EFF666E3E}">
          <x14:id>{6FA416C7-5653-4A5D-A429-1D659493F0F5}</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{188EDB3D-2FFE-436B-9EBA-88DAEF2939D1}</x14:id>
        </ext>
      </extLst>
    </cfRule>
    <cfRule type="dataBar" priority="489">
      <dataBar>
        <cfvo type="min"/>
        <cfvo type="max"/>
        <color rgb="FFFF555A"/>
      </dataBar>
      <extLst>
        <ext xmlns:x14="http://schemas.microsoft.com/office/spreadsheetml/2009/9/main" uri="{B025F937-C7B1-47D3-B67F-A62EFF666E3E}">
          <x14:id>{FAD9CD15-2171-4B87-B8E1-964EAEA0ECCB}</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{0806DBB4-DBE6-4400-9CBF-EE2816F0C634}</x14:id>
        </ext>
      </extLst>
    </cfRule>
    <cfRule type="dataBar" priority="491">
      <dataBar>
        <cfvo type="min"/>
        <cfvo type="max"/>
        <color rgb="FF638EC6"/>
      </dataBar>
      <extLst>
        <ext xmlns:x14="http://schemas.microsoft.com/office/spreadsheetml/2009/9/main" uri="{B025F937-C7B1-47D3-B67F-A62EFF666E3E}">
          <x14:id>{8AEB21AA-E178-4472-9E9A-2F417149C1EF}</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{EB093CFE-91F2-4327-8F35-EA4444A05BD9}</x14:id>
        </ext>
      </extLst>
    </cfRule>
    <cfRule type="dataBar" priority="493">
      <dataBar>
        <cfvo type="min"/>
        <cfvo type="max"/>
        <color rgb="FF63C384"/>
      </dataBar>
      <extLst>
        <ext xmlns:x14="http://schemas.microsoft.com/office/spreadsheetml/2009/9/main" uri="{B025F937-C7B1-47D3-B67F-A62EFF666E3E}">
          <x14:id>{CCAF14EE-2B9D-4405-A5E9-7A3C2BCC17CD}</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{7775F917-75EC-4AC1-B30B-37AFFD82252C}</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{265AB80D-4817-49EB-89FB-D69394B0D563}</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{6F0DD757-C976-4B08-992D-398209F12690}</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{7CD23CDA-4A0D-451D-AB40-52398461314B}</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{6C4D4947-7EA7-4B56-BB47-6B2AE38175AF}</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{9434F0EA-A608-4B1F-94F4-3C49729BA559}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{99DFA36C-62A0-41AF-AC03-E54108AFA9AB}</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{41B35D2A-E8A4-4DB6-8BE1-FC7288FB849B}</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{D5199645-19EC-4D9C-ACF9-358C8960E394}</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{3DAD90CF-7F2B-4E07-B6FA-7BEA26B1395B}</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{AFCBC217-F040-4954-A41F-0D0776DBD333}</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{330DE6C6-635F-40AA-8EDC-2F1EEB6433C8}</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{D1E688E8-457B-494A-A289-F5C1BBAFBCC8}</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{6F760B15-DDF1-4F4B-BD7B-3793F9C6E896}</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{DA584E62-6E46-49D7-B4FA-421E76164B2A}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{EB9BAD52-95D1-4C15-BBAB-701AB893EB54}</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{3AFC68B9-6CBE-4B3C-818F-CB816EACAD98}</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{C00224E9-12F0-4FEC-94E3-EA25C5A62BB7}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{167CC1AE-D762-4F09-8826-00DEB805F8E5}</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{15B79086-1CAD-436A-939C-CBFEF3105917}</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{A9A07E2D-FF3F-474E-89EF-71F84C4BD833}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{9AFA8F67-8885-4533-A77A-EBB7FDE82775}</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{A2E4E838-A21B-49A6-8FFD-9A9A9EC9FD2B}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{9AE44075-263A-459F-A1D3-D990EAC6D7C7}</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{807D2FD3-5F95-405D-81AA-AB36E7AC3FC2}</x14:id>
        </ext>
      </extLst>
    </cfRule>
    <cfRule type="dataBar" priority="499">
      <dataBar>
        <cfvo type="min"/>
        <cfvo type="max"/>
        <color rgb="FF638EC6"/>
      </dataBar>
      <extLst>
        <ext xmlns:x14="http://schemas.microsoft.com/office/spreadsheetml/2009/9/main" uri="{B025F937-C7B1-47D3-B67F-A62EFF666E3E}">
          <x14:id>{A302847D-8DF5-4480-AB4C-EBE2B439EE75}</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{A4110CF5-FC1D-47EA-8439-4073B53CADA4}</x14:id>
        </ext>
      </extLst>
    </cfRule>
    <cfRule type="dataBar" priority="501">
      <dataBar>
        <cfvo type="min"/>
        <cfvo type="max"/>
        <color rgb="FFFF555A"/>
      </dataBar>
      <extLst>
        <ext xmlns:x14="http://schemas.microsoft.com/office/spreadsheetml/2009/9/main" uri="{B025F937-C7B1-47D3-B67F-A62EFF666E3E}">
          <x14:id>{362CAEC6-0175-46F4-9D24-B85F96F5B218}</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{BAC3DFBE-43D3-4D0C-AA13-9F9C4DDE8ADB}</x14:id>
        </ext>
      </extLst>
    </cfRule>
    <cfRule type="dataBar" priority="503">
      <dataBar>
        <cfvo type="min"/>
        <cfvo type="max"/>
        <color rgb="FF638EC6"/>
      </dataBar>
      <extLst>
        <ext xmlns:x14="http://schemas.microsoft.com/office/spreadsheetml/2009/9/main" uri="{B025F937-C7B1-47D3-B67F-A62EFF666E3E}">
          <x14:id>{2B274A80-D162-41DD-AD74-524B04A2F8A8}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{ECA331E9-8421-467B-8C5A-E60997EE53AC}</x14:id>
        </ext>
      </extLst>
    </cfRule>
    <cfRule type="dataBar" priority="505">
      <dataBar>
        <cfvo type="min"/>
        <cfvo type="max"/>
        <color rgb="FF63C384"/>
      </dataBar>
      <extLst>
        <ext xmlns:x14="http://schemas.microsoft.com/office/spreadsheetml/2009/9/main" uri="{B025F937-C7B1-47D3-B67F-A62EFF666E3E}">
          <x14:id>{1970549B-F57E-4299-9D8D-1AFCC75FB2E3}</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{A33B2852-2742-4A21-B0C8-E63E209ED408}</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{52C51B43-38A1-4AD2-B8ED-09FB615A70BC}</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{60DC0A84-E77A-46CB-A142-C57250ABCEF3}</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{DF225742-AEAF-46FC-879B-0BDB15B7E83F}</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{A6B1ECBB-8A32-4751-BDDC-5626FB704DCF}</x14:id>
        </ext>
      </extLst>
    </cfRule>
    <cfRule type="dataBar" priority="452">
      <dataBar>
        <cfvo type="min"/>
        <cfvo type="max"/>
        <color rgb="FF638EC6"/>
      </dataBar>
      <extLst>
        <ext xmlns:x14="http://schemas.microsoft.com/office/spreadsheetml/2009/9/main" uri="{B025F937-C7B1-47D3-B67F-A62EFF666E3E}">
          <x14:id>{25D2F492-AFD1-41D6-8AAB-22512BDBE440}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{925D4AD5-4F5F-4220-85E7-A5C6218CDFDB}</x14:id>
        </ext>
      </extLst>
    </cfRule>
    <cfRule type="dataBar" priority="451">
      <dataBar>
        <cfvo type="min"/>
        <cfvo type="max"/>
        <color rgb="FF63C384"/>
      </dataBar>
      <extLst>
        <ext xmlns:x14="http://schemas.microsoft.com/office/spreadsheetml/2009/9/main" uri="{B025F937-C7B1-47D3-B67F-A62EFF666E3E}">
          <x14:id>{856F3538-A90A-43D5-8E65-7B81054E1CCD}</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{3FDF6DAB-46D3-4D1A-AF49-13F023DE730C}</x14:id>
        </ext>
      </extLst>
    </cfRule>
    <cfRule type="dataBar" priority="446">
      <dataBar>
        <cfvo type="min"/>
        <cfvo type="max"/>
        <color rgb="FF638EC6"/>
      </dataBar>
      <extLst>
        <ext xmlns:x14="http://schemas.microsoft.com/office/spreadsheetml/2009/9/main" uri="{B025F937-C7B1-47D3-B67F-A62EFF666E3E}">
          <x14:id>{8098313F-6AD6-4124-A34C-244D132944F9}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{F2872E01-AFEB-41B3-A81B-BA632458C12F}</x14:id>
        </ext>
      </extLst>
    </cfRule>
    <cfRule type="dataBar" priority="448">
      <dataBar>
        <cfvo type="min"/>
        <cfvo type="max"/>
        <color rgb="FF63C384"/>
      </dataBar>
      <extLst>
        <ext xmlns:x14="http://schemas.microsoft.com/office/spreadsheetml/2009/9/main" uri="{B025F937-C7B1-47D3-B67F-A62EFF666E3E}">
          <x14:id>{CC79DC3F-BBAB-4F3D-B474-056A3E1C46C3}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{11679B53-8AC7-4C52-AA94-FB61A72BB97C}</x14:id>
        </ext>
      </extLst>
    </cfRule>
    <cfRule type="dataBar" priority="444">
      <dataBar>
        <cfvo type="min"/>
        <cfvo type="max"/>
        <color rgb="FF638EC6"/>
      </dataBar>
      <extLst>
        <ext xmlns:x14="http://schemas.microsoft.com/office/spreadsheetml/2009/9/main" uri="{B025F937-C7B1-47D3-B67F-A62EFF666E3E}">
          <x14:id>{B1B4C237-8217-47CE-8347-A9834071CE82}</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{F818964C-C5C7-4868-91A6-FB6CC277B619}</x14:id>
        </ext>
      </extLst>
    </cfRule>
    <cfRule type="dataBar" priority="443">
      <dataBar>
        <cfvo type="min"/>
        <cfvo type="max"/>
        <color rgb="FF63C384"/>
      </dataBar>
      <extLst>
        <ext xmlns:x14="http://schemas.microsoft.com/office/spreadsheetml/2009/9/main" uri="{B025F937-C7B1-47D3-B67F-A62EFF666E3E}">
          <x14:id>{AC365086-8D83-47B7-847A-985680005C3D}</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{0B41BA50-5D40-43DF-A881-F121B46D5F5B}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{55FB1C3E-0AFD-499E-AB1C-0ACD8FFD9405}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{B51DEE08-0EC0-4293-B94C-B80927A176D1}</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{B7AB7B0E-DA0D-4033-B659-86D62B2098A8}</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{9F2E5245-6B95-4FC3-B538-49C4A5526313}</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{FA9B02C4-93DD-4EDD-8BC4-334A506D0F25}</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{5AB808CB-DDE9-4F04-B8AD-7A9BD59167E3}</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{38B0CE2A-616F-43D7-B7C6-353331F447CC}</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{DD3C9621-ABE2-497F-A5EE-7B702DB3C5F7}</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{5F35E7E9-A331-43D6-BF98-B7EF11AA63E4}</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{B43B2265-A254-4F70-99FC-20D6D302F4E9}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{E58E75BE-DFCB-4B9E-8D1F-99CF019FE35F}</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{C0B652B8-6F68-4170-8FF5-88DD59683CE3}</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{39A39DF3-9398-4E0D-97E9-E38C4A8AEDC9}</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{9A81E327-C7F3-438F-B4D4-398B5F906FF3}</x14:id>
        </ext>
      </extLst>
    </cfRule>
    <cfRule type="dataBar" priority="404">
      <dataBar>
        <cfvo type="min"/>
        <cfvo type="max"/>
        <color rgb="FF638EC6"/>
      </dataBar>
      <extLst>
        <ext xmlns:x14="http://schemas.microsoft.com/office/spreadsheetml/2009/9/main" uri="{B025F937-C7B1-47D3-B67F-A62EFF666E3E}">
          <x14:id>{C20A86E2-BAD2-49D9-BCF9-6FAC2AAC6E85}</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{CFEBA6BE-C55E-49CD-8522-6D76662EA702}</x14:id>
        </ext>
      </extLst>
    </cfRule>
    <cfRule type="dataBar" priority="402">
      <dataBar>
        <cfvo type="min"/>
        <cfvo type="max"/>
        <color rgb="FFFF555A"/>
      </dataBar>
      <extLst>
        <ext xmlns:x14="http://schemas.microsoft.com/office/spreadsheetml/2009/9/main" uri="{B025F937-C7B1-47D3-B67F-A62EFF666E3E}">
          <x14:id>{9412C4DB-E642-4AB8-84B5-A4087281BE76}</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{9873340A-04F2-41CB-8D1A-CEA60A520343}</x14:id>
        </ext>
      </extLst>
    </cfRule>
    <cfRule type="dataBar" priority="400">
      <dataBar>
        <cfvo type="min"/>
        <cfvo type="max"/>
        <color rgb="FF638EC6"/>
      </dataBar>
      <extLst>
        <ext xmlns:x14="http://schemas.microsoft.com/office/spreadsheetml/2009/9/main" uri="{B025F937-C7B1-47D3-B67F-A62EFF666E3E}">
          <x14:id>{D27F2036-940F-4C39-8BD5-2744DC6C43FB}</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{B066E07A-C4F9-43EE-B894-E4C643970B2F}</x14:id>
        </ext>
      </extLst>
    </cfRule>
    <cfRule type="dataBar" priority="399">
      <dataBar>
        <cfvo type="min"/>
        <cfvo type="max"/>
        <color rgb="FF63C384"/>
      </dataBar>
      <extLst>
        <ext xmlns:x14="http://schemas.microsoft.com/office/spreadsheetml/2009/9/main" uri="{B025F937-C7B1-47D3-B67F-A62EFF666E3E}">
          <x14:id>{F94B0593-D75A-4EC4-BD87-8167E61E5AF4}</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{D9E87730-997E-42DA-80E8-FD3D24B88B4E}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{C0646829-B25C-4B23-8CAA-6F0EE9282140}</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{8D9353C5-41C5-493A-BDF4-39A0BE335F28}</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{5C9254BD-2D44-443B-BB33-55C94CF21A2C}</x14:id>
        </ext>
      </extLst>
    </cfRule>
    <cfRule type="dataBar" priority="406">
      <dataBar>
        <cfvo type="min"/>
        <cfvo type="max"/>
        <color rgb="FF638EC6"/>
      </dataBar>
      <extLst>
        <ext xmlns:x14="http://schemas.microsoft.com/office/spreadsheetml/2009/9/main" uri="{B025F937-C7B1-47D3-B67F-A62EFF666E3E}">
          <x14:id>{FE3B07E3-03E0-4D2D-81B8-310B15E63731}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{0FC2408B-1D2D-4BC3-AC97-04C8543E5464}</x14:id>
        </ext>
      </extLst>
    </cfRule>
    <cfRule type="dataBar" priority="408">
      <dataBar>
        <cfvo type="min"/>
        <cfvo type="max"/>
        <color rgb="FFFF555A"/>
      </dataBar>
      <extLst>
        <ext xmlns:x14="http://schemas.microsoft.com/office/spreadsheetml/2009/9/main" uri="{B025F937-C7B1-47D3-B67F-A62EFF666E3E}">
          <x14:id>{E43259C1-B146-41BA-A155-76BFAD61C0AF}</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{D3EB352C-DEC3-408F-8171-129AB30DAE5C}</x14:id>
        </ext>
      </extLst>
    </cfRule>
    <cfRule type="dataBar" priority="410">
      <dataBar>
        <cfvo type="min"/>
        <cfvo type="max"/>
        <color rgb="FF638EC6"/>
      </dataBar>
      <extLst>
        <ext xmlns:x14="http://schemas.microsoft.com/office/spreadsheetml/2009/9/main" uri="{B025F937-C7B1-47D3-B67F-A62EFF666E3E}">
          <x14:id>{53F48B38-5919-4968-A735-D9146B447964}</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{F501D08C-826D-4937-9A77-24A5D8B07435}</x14:id>
        </ext>
      </extLst>
    </cfRule>
    <cfRule type="dataBar" priority="412">
      <dataBar>
        <cfvo type="min"/>
        <cfvo type="max"/>
        <color rgb="FF63C384"/>
      </dataBar>
      <extLst>
        <ext xmlns:x14="http://schemas.microsoft.com/office/spreadsheetml/2009/9/main" uri="{B025F937-C7B1-47D3-B67F-A62EFF666E3E}">
          <x14:id>{3FC3CE00-6BB7-42C6-A155-598C58478065}</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{B004906F-2A6E-445C-9195-300B709AB857}</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{7F7289AA-20DF-41CD-AC2D-A6C4517D6823}</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{2E88BC57-B41B-4761-B9CD-E26282003654}</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{83E6C00B-902A-4095-93AC-B2B55F53779E}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{0702FD9D-ED58-42E3-83C2-E77AA2582CB3}</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{AF87699B-FC79-48CC-A472-811E0C95DA7A}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{922EA5B6-642F-4A10-AFD8-82C1B2DAAF75}</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{588576C8-25BE-44B3-9A6A-400D155B46AC}</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{4452B307-6D5E-473B-BFCD-F4CA006B1155}</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{8CDF5671-01B6-49A2-99EA-2C99A894C4A0}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{81CA5BD1-6D57-4E1A-87B0-C87A46476FBD}</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{03966DFB-0EBE-4306-B2D1-507E281E6C71}</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{FB1341AB-55BE-4725-94BF-DE9006BAFC60}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{0F4B5861-171A-48DA-9AF2-2893F24A9D89}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{9AB7CAC7-C641-43F0-BDFA-395F4D07BE26}</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{B02B81FB-01B9-470D-B560-BE03A4E1652E}</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{C9607B1B-7F7A-418A-9A9B-3F428D8D55C9}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{276DF112-A9B0-4BE3-924F-674EADEAE1A3}</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{967603E6-A038-4EE7-BC5E-B1B65E009AC4}</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{415EF313-50A5-4403-872B-CD32FD77FD32}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{B86B8FF1-B77C-4BE2-986C-32A4F1105BAC}</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{C406DAA0-64E1-4EB2-AD73-1A53C62BEEEB}</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{8B0C18F3-3774-42BF-8799-E6249E4C60B0}</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{B341A743-5D44-4BF7-8C3B-0F5C88E72B61}</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{A7D20E39-1509-4829-8A0B-55F0FC042C56}</x14:id>
        </ext>
      </extLst>
    </cfRule>
    <cfRule type="dataBar" priority="418">
      <dataBar>
        <cfvo type="min"/>
        <cfvo type="max"/>
        <color rgb="FF638EC6"/>
      </dataBar>
      <extLst>
        <ext xmlns:x14="http://schemas.microsoft.com/office/spreadsheetml/2009/9/main" uri="{B025F937-C7B1-47D3-B67F-A62EFF666E3E}">
          <x14:id>{57DE9CFD-E4D3-44A4-93EF-52221ED31989}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{0EBF92CB-87B8-4927-8107-9A8877AA792F}</x14:id>
        </ext>
      </extLst>
    </cfRule>
    <cfRule type="dataBar" priority="420">
      <dataBar>
        <cfvo type="min"/>
        <cfvo type="max"/>
        <color rgb="FFFF555A"/>
      </dataBar>
      <extLst>
        <ext xmlns:x14="http://schemas.microsoft.com/office/spreadsheetml/2009/9/main" uri="{B025F937-C7B1-47D3-B67F-A62EFF666E3E}">
          <x14:id>{B2261F12-F33A-44B3-9502-4F529EBD745A}</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{46C08A19-276B-45A3-8646-35DD81467BEA}</x14:id>
        </ext>
      </extLst>
    </cfRule>
    <cfRule type="dataBar" priority="422">
      <dataBar>
        <cfvo type="min"/>
        <cfvo type="max"/>
        <color rgb="FF638EC6"/>
      </dataBar>
      <extLst>
        <ext xmlns:x14="http://schemas.microsoft.com/office/spreadsheetml/2009/9/main" uri="{B025F937-C7B1-47D3-B67F-A62EFF666E3E}">
          <x14:id>{C45B610F-1FAA-476F-B72E-EEB57D9D9BE2}</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{EEA009C8-A619-49A9-B04A-E427D9B5B515}</x14:id>
        </ext>
      </extLst>
    </cfRule>
    <cfRule type="dataBar" priority="424">
      <dataBar>
        <cfvo type="min"/>
        <cfvo type="max"/>
        <color rgb="FF63C384"/>
      </dataBar>
      <extLst>
        <ext xmlns:x14="http://schemas.microsoft.com/office/spreadsheetml/2009/9/main" uri="{B025F937-C7B1-47D3-B67F-A62EFF666E3E}">
          <x14:id>{9E8C9732-3A01-4622-AE45-081144561903}</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{8C8AC4A6-ABB2-4CCC-8982-EE65688EE3C4}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{896C558A-E34E-4F26-B23E-DCB0D475E5E0}</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{9BACA079-8D01-400E-8B7E-254CB4706F9E}</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{DBE4A70A-F12C-47CF-889E-6106B7D4AE62}</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{F8FB2DE4-8144-4C3D-80FF-29C308FFF0B3}</x14:id>
        </ext>
      </extLst>
    </cfRule>
    <cfRule type="dataBar" priority="371">
      <dataBar>
        <cfvo type="min"/>
        <cfvo type="max"/>
        <color rgb="FF638EC6"/>
      </dataBar>
      <extLst>
        <ext xmlns:x14="http://schemas.microsoft.com/office/spreadsheetml/2009/9/main" uri="{B025F937-C7B1-47D3-B67F-A62EFF666E3E}">
          <x14:id>{A587FF4C-6E73-46C9-B9B8-0841B18DCBF3}</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{12BE3D48-C9F6-4DEA-A24A-EF4CCD1BA2BE}</x14:id>
        </ext>
      </extLst>
    </cfRule>
    <cfRule type="dataBar" priority="370">
      <dataBar>
        <cfvo type="min"/>
        <cfvo type="max"/>
        <color rgb="FF63C384"/>
      </dataBar>
      <extLst>
        <ext xmlns:x14="http://schemas.microsoft.com/office/spreadsheetml/2009/9/main" uri="{B025F937-C7B1-47D3-B67F-A62EFF666E3E}">
          <x14:id>{E035E092-D985-4396-9AF2-13F88177C696}</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{195617DD-43AB-4053-B039-CA3D3FEBBF2C}</x14:id>
        </ext>
      </extLst>
    </cfRule>
    <cfRule type="dataBar" priority="365">
      <dataBar>
        <cfvo type="min"/>
        <cfvo type="max"/>
        <color rgb="FF638EC6"/>
      </dataBar>
      <extLst>
        <ext xmlns:x14="http://schemas.microsoft.com/office/spreadsheetml/2009/9/main" uri="{B025F937-C7B1-47D3-B67F-A62EFF666E3E}">
          <x14:id>{F6BF5582-D635-4B8C-9027-8DF29DD5FDA8}</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{E202912B-3908-43C7-8E48-4AC3B65717DA}</x14:id>
        </ext>
      </extLst>
    </cfRule>
    <cfRule type="dataBar" priority="367">
      <dataBar>
        <cfvo type="min"/>
        <cfvo type="max"/>
        <color rgb="FF63C384"/>
      </dataBar>
      <extLst>
        <ext xmlns:x14="http://schemas.microsoft.com/office/spreadsheetml/2009/9/main" uri="{B025F937-C7B1-47D3-B67F-A62EFF666E3E}">
          <x14:id>{CF041700-1B6A-49ED-AB1E-5123AC8982F1}</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{B96C84C0-8440-4D20-AED6-D86D71E050EA}</x14:id>
        </ext>
      </extLst>
    </cfRule>
    <cfRule type="dataBar" priority="363">
      <dataBar>
        <cfvo type="min"/>
        <cfvo type="max"/>
        <color rgb="FF638EC6"/>
      </dataBar>
      <extLst>
        <ext xmlns:x14="http://schemas.microsoft.com/office/spreadsheetml/2009/9/main" uri="{B025F937-C7B1-47D3-B67F-A62EFF666E3E}">
          <x14:id>{7658FE50-8197-4FA0-9787-90C53392A704}</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{7D0C1494-675F-4918-B380-0BD5DB04B94C}</x14:id>
        </ext>
      </extLst>
    </cfRule>
    <cfRule type="dataBar" priority="362">
      <dataBar>
        <cfvo type="min"/>
        <cfvo type="max"/>
        <color rgb="FF63C384"/>
      </dataBar>
      <extLst>
        <ext xmlns:x14="http://schemas.microsoft.com/office/spreadsheetml/2009/9/main" uri="{B025F937-C7B1-47D3-B67F-A62EFF666E3E}">
          <x14:id>{2CB9735B-C64E-4C9E-8B79-76F63D465C7A}</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{7DFEB7E7-674F-428D-BECE-085613310270}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{A1F26BFD-1589-4A4E-BC62-8791782DD1CC}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{C6EC2495-7128-4A1E-BA57-F6BB1593827C}</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{1E1D1D32-0AC8-4844-A287-680581E9007D}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{9A9C4513-1B58-4A5A-A2F3-B3F467B5310A}</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{036FE56D-B472-4B56-AF6D-D7B2B3FE65DE}</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{9786DF2A-B1A1-41D3-A486-BCAFF4AB9502}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{28BBF375-66F1-44D8-9027-99C54F28B430}</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{30BDC4A8-0EEB-4F6E-BFFF-3C9CE4E3FBE5}</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{A53D4CB7-AB9D-4BD3-A4F4-A6B8B9D79D21}</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{5070FFAB-E890-49C6-AC99-B3ABF4FC77D3}</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{D37F6DA7-6927-42FB-8B75-DB2E3880798E}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{038421CC-9CFF-44E4-9724-5181E4B1D81F}</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{E2E28638-663C-46AF-A57D-5ACAB3E41618}</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{1BD2E2F9-2572-401C-98E4-DCA14F85E0DA}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{1354E1FC-7592-48A1-932B-F7F8D7C825F1}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{33645807-7EC7-464F-AA9A-81B6C2B8D6D4}</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{366F7C80-D838-4CA2-AB64-FE9B6E9BBA16}</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{3BDBF71C-3D7A-44E2-9E48-78F68B66D8F6}</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{CFFC3E9D-80D9-4365-BE4E-575FFD03BFA6}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{A2C4ED7F-B4BA-40AE-B3F8-481E89922775}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{4BEA8F5B-8AF5-4E15-8453-F23AC0718185}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{DD550CB2-EF00-4E33-8D7D-D02D2FBC676C}</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{F4ABA3F5-444F-47A0-877C-EF2FE6CDE818}</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{D0ECF35D-E360-40C6-AC3B-532CE0934EAF}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{A41EE64F-AB13-4E15-8280-469D8C6C3388}</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{7AE80380-0808-498B-A983-EED51877E736}</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{CF3E86D6-BA00-4224-8B0F-7A7B889F0FD6}</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{02BF52DB-5F0B-4CDC-9909-70683B0978B8}</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{3B726FB6-60DB-4EC8-8527-DD1AC5C0B783}</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{24C84884-6DB3-485B-9274-28B3E0464682}</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{B43C7A3F-7596-47D9-ADBB-4780BD5C92B9}</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{7B6E4C90-E3E0-440F-BA1F-A4D74A51C608}</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{C482F444-36FB-4EC5-A9BE-B7682FB9B10E}</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{F60A9CAF-E46E-4F22-B6C9-3B913C77D584}</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{C155BDC2-A1AF-4DCF-A698-B73B6213006E}</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{E3BB02FC-7ECD-4FBC-B85C-AA70E2A7DB66}</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{CC3B263A-D386-438B-B522-92EEAAE71BDB}</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{B76B4FDD-83F0-4F14-ABD6-1ABF75D320BE}</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{A038E928-507F-4D95-A51B-5E0BE2425650}</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{54E6E969-4AC6-48CB-BD0D-5DA5198A8660}</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{5544E0D6-E2C0-417D-B7D2-652173FC9CC4}</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{874EB23E-E7BB-402A-B159-4CFDD7B6CA72}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{8A93C970-0156-4379-BECD-AE5AB6F96739}</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{353009C9-3641-4A26-ABBC-7E968973A748}</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{017D9FA3-3035-4110-90DC-6AFD0ECBE3A7}</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{925D6A5F-8917-48FB-ABA1-9B027E8BA22B}</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{8D36FBA1-DCF0-4048-B807-6F120E784C03}</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{7200DB0E-3BCD-4828-83E2-D1841DF977FB}</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{707D8BE7-B6C5-426B-BA7B-D9CDC72A1CCA}</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{196A2F2A-FCE7-4393-A703-E5F0A0DC0DFC}</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{6BA39A36-6BC4-4325-BB1F-7C5587DE2937}</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{64A2D4EA-C4C3-4E91-8F32-5C829AAF632E}</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{90E8526B-8E49-47B2-8F81-072E922021F7}</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{317A04D4-4752-4047-9153-63F3BEFEA6C4}</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{608179F1-7E58-4BFA-B0C5-15C2EA867ADA}</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{47F6C37D-1575-4F81-94E2-C62A03FD6767}</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{8A5AFC74-AE4F-412C-9F5D-1AE1E281110E}</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{90F05379-76A0-4C1E-A3D3-464A19826AE4}</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{9EB287B7-DF7A-4917-BB4A-C1FC44F27638}</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{500B657C-E3A0-42EE-AF19-77BA567806CF}</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{DB9BC875-1140-4DA4-B575-D7D55F1B4288}</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{F14B0458-F9D3-4039-B7FB-2781B565FE12}</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{6BC6F59C-0267-4F95-8BF2-DA5D8F5CCC92}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{7D265E00-1951-47EE-9DD3-898CBAC2DFCB}</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{4B4870F3-F990-4FEC-A257-161237D0E442}</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{81D65844-E2B0-49D7-8864-03D46E5598DD}</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{7C63A56F-8568-4382-B39B-D5F07326406E}</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{4420F3CF-797F-49EF-91FF-2A64BEDAED68}</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{2C2359A0-292B-4ADE-B2DE-6676C4AB96C0}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{5804F104-BC60-4F18-9340-29B71AA7C029}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{BCF2D178-8BC5-475C-BFA3-3D782FDD091E}</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{8C753E84-E5FE-4654-A5A2-F95B178A6E4B}</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{7A16C35B-56B2-436B-B74C-0CA003DC4570}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{D311964C-F5BF-4EA4-BC67-A31190CD1E54}</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{B6BFD741-D520-4436-8FB1-4305F51FECBA}</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{F0221634-C7F9-4A67-BFFD-EA8695D3EADE}</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{BDD904D8-287F-4B3D-87D1-DA6D829539DB}</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{9BE7F83F-DC58-44DE-8379-0448A866BB6F}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{16E9D381-FE3C-479A-87A3-F82585286A93}</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{F132D139-FBF0-406F-BFFF-AD3AD35E56BA}</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{4781B0CA-ADA4-49B4-A680-70D723001CF5}</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{57D44DCC-4EC8-40FF-A01A-CB096DBA227F}</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{26BAA19B-75B8-4080-BFB6-25CBC8C4D8DE}</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{73484C4D-90DB-4B1F-9591-B0A73FE325F2}</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{1A4F6CF0-BE1F-4D00-9967-A6C4E86DE4E3}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{15446B44-A4AF-4B17-BA3A-2223644E25B9}</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{20F65432-6C76-4A90-AB9A-139E0197546C}</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{65F579BD-4E02-4E3A-8FD1-F3FA7E164404}</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{966FACDC-DF81-4FD4-B63F-E7DC653D44F3}</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{CDB43473-B8EF-4AF5-BD5C-A48ADCBC46F2}</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{70828D49-A8E8-4C49-B11E-93B44E5842CF}</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{05AADEA4-4743-45B0-B340-7D788504D362}</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{8744BE35-FD55-446D-AE43-4FED2AFF67DE}</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{A08DE3E4-8666-44E2-90F4-044F664BEC68}</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{89B7C1BF-216F-4887-82F2-5AB8A1527877}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{83714419-4CE4-43A2-B895-F1D920D776EB}</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{7538263D-C962-47DD-8518-9AB201968A8E}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{9647E3F7-17FA-4867-9BF3-3AF851839BFB}</x14:id>
        </ext>
      </extLst>
    </cfRule>
    <cfRule type="dataBar" priority="264">
      <dataBar>
        <cfvo type="min"/>
        <cfvo type="max"/>
        <color rgb="FF638EC6"/>
      </dataBar>
      <extLst>
        <ext xmlns:x14="http://schemas.microsoft.com/office/spreadsheetml/2009/9/main" uri="{B025F937-C7B1-47D3-B67F-A62EFF666E3E}">
          <x14:id>{9D7B9E9E-C871-4E3F-9A9E-289E6E13983A}</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{D261A85E-714C-4055-9F6E-4586636CCF7E}</x14:id>
        </ext>
      </extLst>
    </cfRule>
    <cfRule type="dataBar" priority="266">
      <dataBar>
        <cfvo type="min"/>
        <cfvo type="max"/>
        <color rgb="FF63C384"/>
      </dataBar>
      <extLst>
        <ext xmlns:x14="http://schemas.microsoft.com/office/spreadsheetml/2009/9/main" uri="{B025F937-C7B1-47D3-B67F-A62EFF666E3E}">
          <x14:id>{F112B13C-7BA1-4B04-BDFE-FF22CAD3FB36}</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{FB4C167A-8063-4921-BC10-65597CDAABFC}</x14:id>
        </ext>
      </extLst>
    </cfRule>
    <cfRule type="dataBar" priority="268">
      <dataBar>
        <cfvo type="min"/>
        <cfvo type="max"/>
        <color rgb="FF63C384"/>
      </dataBar>
      <extLst>
        <ext xmlns:x14="http://schemas.microsoft.com/office/spreadsheetml/2009/9/main" uri="{B025F937-C7B1-47D3-B67F-A62EFF666E3E}">
          <x14:id>{549C304E-AC30-4890-BC43-0EC5A4499DCE}</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{FE4CBAFF-E5D1-4EB9-9865-FED2A5E1EEA6}</x14:id>
        </ext>
      </extLst>
    </cfRule>
    <cfRule type="dataBar" priority="270">
      <dataBar>
        <cfvo type="min"/>
        <cfvo type="max"/>
        <color rgb="FF638EC6"/>
      </dataBar>
      <extLst>
        <ext xmlns:x14="http://schemas.microsoft.com/office/spreadsheetml/2009/9/main" uri="{B025F937-C7B1-47D3-B67F-A62EFF666E3E}">
          <x14:id>{10C0C31A-2EBB-45BA-B90B-AB359C167353}</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{F9BA99C9-2169-4728-A54C-17A08F3CEC74}</x14:id>
        </ext>
      </extLst>
    </cfRule>
    <cfRule type="dataBar" priority="272">
      <dataBar>
        <cfvo type="min"/>
        <cfvo type="max"/>
        <color rgb="FF63C384"/>
      </dataBar>
      <extLst>
        <ext xmlns:x14="http://schemas.microsoft.com/office/spreadsheetml/2009/9/main" uri="{B025F937-C7B1-47D3-B67F-A62EFF666E3E}">
          <x14:id>{81A95A58-A2EB-4841-A871-98BFF02D05C2}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{916E2261-653D-46CC-94EC-58F0C53CB893}</x14:id>
        </ext>
      </extLst>
    </cfRule>
    <cfRule type="dataBar" priority="274">
      <dataBar>
        <cfvo type="min"/>
        <cfvo type="max"/>
        <color rgb="FF63C384"/>
      </dataBar>
      <extLst>
        <ext xmlns:x14="http://schemas.microsoft.com/office/spreadsheetml/2009/9/main" uri="{B025F937-C7B1-47D3-B67F-A62EFF666E3E}">
          <x14:id>{A4629E0B-995D-4E7C-8301-B46077717A9C}</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{0D6EF374-210F-4F6F-A4DB-2ABEBD765DBF}</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{399C819F-8DC0-4A8D-A354-6B5644D3152B}</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{A9B3B34D-CCA4-403D-96C6-2089C2675765}</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{6EFD7072-6961-4892-8C4A-0AEF36ECE7D6}</x14:id>
        </ext>
      </extLst>
    </cfRule>
    <cfRule type="dataBar" priority="246">
      <dataBar>
        <cfvo type="min"/>
        <cfvo type="max"/>
        <color rgb="FF638EC6"/>
      </dataBar>
      <extLst>
        <ext xmlns:x14="http://schemas.microsoft.com/office/spreadsheetml/2009/9/main" uri="{B025F937-C7B1-47D3-B67F-A62EFF666E3E}">
          <x14:id>{D9D3A8EF-C6B6-407D-BD89-3868921A80DF}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{07032661-87EC-4F5E-9833-4CA6BE0FDC69}</x14:id>
        </ext>
      </extLst>
    </cfRule>
    <cfRule type="dataBar" priority="245">
      <dataBar>
        <cfvo type="min"/>
        <cfvo type="max"/>
        <color rgb="FF63C384"/>
      </dataBar>
      <extLst>
        <ext xmlns:x14="http://schemas.microsoft.com/office/spreadsheetml/2009/9/main" uri="{B025F937-C7B1-47D3-B67F-A62EFF666E3E}">
          <x14:id>{93D54013-6320-49D2-8DEA-55F4618B5FC1}</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{2732B65D-9198-48CD-9DD6-53D164DE4644}</x14:id>
        </ext>
      </extLst>
    </cfRule>
    <cfRule type="dataBar" priority="240">
      <dataBar>
        <cfvo type="min"/>
        <cfvo type="max"/>
        <color rgb="FF638EC6"/>
      </dataBar>
      <extLst>
        <ext xmlns:x14="http://schemas.microsoft.com/office/spreadsheetml/2009/9/main" uri="{B025F937-C7B1-47D3-B67F-A62EFF666E3E}">
          <x14:id>{139E8BF9-7EFD-4A1C-93DF-05670BC7E26D}</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{DFCACE70-3531-4388-8839-F88C8954224C}</x14:id>
        </ext>
      </extLst>
    </cfRule>
    <cfRule type="dataBar" priority="242">
      <dataBar>
        <cfvo type="min"/>
        <cfvo type="max"/>
        <color rgb="FF63C384"/>
      </dataBar>
      <extLst>
        <ext xmlns:x14="http://schemas.microsoft.com/office/spreadsheetml/2009/9/main" uri="{B025F937-C7B1-47D3-B67F-A62EFF666E3E}">
          <x14:id>{EC0B7C3F-29DC-45AB-BCB5-7DFE0891AE6B}</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{D3F9E288-EA96-4C6D-B910-F2D700A51E92}</x14:id>
        </ext>
      </extLst>
    </cfRule>
    <cfRule type="dataBar" priority="238">
      <dataBar>
        <cfvo type="min"/>
        <cfvo type="max"/>
        <color rgb="FF638EC6"/>
      </dataBar>
      <extLst>
        <ext xmlns:x14="http://schemas.microsoft.com/office/spreadsheetml/2009/9/main" uri="{B025F937-C7B1-47D3-B67F-A62EFF666E3E}">
          <x14:id>{223B34AB-5622-48AE-85F5-0F96F31A015B}</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{3C483541-2BA7-4A1A-A776-559131294419}</x14:id>
        </ext>
      </extLst>
    </cfRule>
    <cfRule type="dataBar" priority="237">
      <dataBar>
        <cfvo type="min"/>
        <cfvo type="max"/>
        <color rgb="FF63C384"/>
      </dataBar>
      <extLst>
        <ext xmlns:x14="http://schemas.microsoft.com/office/spreadsheetml/2009/9/main" uri="{B025F937-C7B1-47D3-B67F-A62EFF666E3E}">
          <x14:id>{D87CCD82-5C4D-45B6-A57A-9748A59F83E3}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{A8BE0479-E8B5-44BE-B1BA-B3C2DE9A349B}</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{2EE52B7F-6B1F-421B-9AD9-666B111C2AD1}</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{D4C636C1-C0C9-40DA-8447-28662DE824B4}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{AD28B8CF-A92F-4080-A34A-E36801DEE401}</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{2ED51BE5-E9E9-4E56-85A1-304FFF21978A}</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{D572DA54-78B3-49FF-A7DA-9F8070F3E35B}</x14:id>
        </ext>
      </extLst>
    </cfRule>
    <cfRule type="dataBar" priority="229">
      <dataBar>
        <cfvo type="min"/>
        <cfvo type="max"/>
        <color rgb="FF638EC6"/>
      </dataBar>
      <extLst>
        <ext xmlns:x14="http://schemas.microsoft.com/office/spreadsheetml/2009/9/main" uri="{B025F937-C7B1-47D3-B67F-A62EFF666E3E}">
          <x14:id>{43E2AAAA-3C1E-431F-8824-D05565BD2C91}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{DA527FC4-8477-4363-8BBB-EEBB4F54E128}</x14:id>
        </ext>
      </extLst>
    </cfRule>
    <cfRule type="dataBar" priority="228">
      <dataBar>
        <cfvo type="min"/>
        <cfvo type="max"/>
        <color rgb="FF63C384"/>
      </dataBar>
      <extLst>
        <ext xmlns:x14="http://schemas.microsoft.com/office/spreadsheetml/2009/9/main" uri="{B025F937-C7B1-47D3-B67F-A62EFF666E3E}">
          <x14:id>{D42C53AB-7F9A-4ED9-8F2A-085CA31B502F}</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{0F20C9C4-EA9F-48B1-A6E6-426E8E6716F0}</x14:id>
        </ext>
      </extLst>
    </cfRule>
    <cfRule type="dataBar" priority="223">
      <dataBar>
        <cfvo type="min"/>
        <cfvo type="max"/>
        <color rgb="FF638EC6"/>
      </dataBar>
      <extLst>
        <ext xmlns:x14="http://schemas.microsoft.com/office/spreadsheetml/2009/9/main" uri="{B025F937-C7B1-47D3-B67F-A62EFF666E3E}">
          <x14:id>{4F07F659-EB44-4DFF-9CD6-029BAD64E09C}</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{102E5A9A-53A0-45C6-A77D-466925223152}</x14:id>
        </ext>
      </extLst>
    </cfRule>
    <cfRule type="dataBar" priority="225">
      <dataBar>
        <cfvo type="min"/>
        <cfvo type="max"/>
        <color rgb="FF63C384"/>
      </dataBar>
      <extLst>
        <ext xmlns:x14="http://schemas.microsoft.com/office/spreadsheetml/2009/9/main" uri="{B025F937-C7B1-47D3-B67F-A62EFF666E3E}">
          <x14:id>{A71C249E-C865-4D80-98C6-086807E2D8E0}</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{105B5F4F-DB3F-48DA-99E8-C3175F5D4D88}</x14:id>
        </ext>
      </extLst>
    </cfRule>
    <cfRule type="dataBar" priority="221">
      <dataBar>
        <cfvo type="min"/>
        <cfvo type="max"/>
        <color rgb="FF638EC6"/>
      </dataBar>
      <extLst>
        <ext xmlns:x14="http://schemas.microsoft.com/office/spreadsheetml/2009/9/main" uri="{B025F937-C7B1-47D3-B67F-A62EFF666E3E}">
          <x14:id>{03764B34-A7B7-4F06-B236-8C9F5BF40055}</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{03B55B98-BCFD-4149-9D93-D84CF5A513AF}</x14:id>
        </ext>
      </extLst>
    </cfRule>
    <cfRule type="dataBar" priority="220">
      <dataBar>
        <cfvo type="min"/>
        <cfvo type="max"/>
        <color rgb="FF63C384"/>
      </dataBar>
      <extLst>
        <ext xmlns:x14="http://schemas.microsoft.com/office/spreadsheetml/2009/9/main" uri="{B025F937-C7B1-47D3-B67F-A62EFF666E3E}">
          <x14:id>{87F523AE-1927-45C8-B8E9-D7C044C9F38C}</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{704E8C72-9841-40B9-8D46-9E294347CA4C}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{E5FBCD78-4B6F-41CA-B76A-C7288CB71C65}</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{77B5D9E2-3D3C-4776-8486-7950DC0AD431}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{FC2297CC-DBA2-44A1-B69A-A9F399C7807A}</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{610EDC1F-C8D4-454A-9EF3-8F87A4DA6BBA}</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{478EA852-AAA8-49C5-9649-C461E27A99CA}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{A4594A56-1DB5-426A-A4EE-9827AEB44303}</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{E34E7823-D954-402D-8C85-565C1E257A69}</x14:id>
        </ext>
      </extLst>
    </cfRule>
    <cfRule type="dataBar" priority="210">
      <dataBar>
        <cfvo type="min"/>
        <cfvo type="max"/>
        <color rgb="FF638EC6"/>
      </dataBar>
      <extLst>
        <ext xmlns:x14="http://schemas.microsoft.com/office/spreadsheetml/2009/9/main" uri="{B025F937-C7B1-47D3-B67F-A62EFF666E3E}">
          <x14:id>{500DAF64-E87A-4D37-B811-66556D0E94E0}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{F6974BBA-116F-4EF9-A7F5-B0B21AFFD512}</x14:id>
        </ext>
      </extLst>
    </cfRule>
    <cfRule type="dataBar" priority="209">
      <dataBar>
        <cfvo type="min"/>
        <cfvo type="max"/>
        <color rgb="FF63C384"/>
      </dataBar>
      <extLst>
        <ext xmlns:x14="http://schemas.microsoft.com/office/spreadsheetml/2009/9/main" uri="{B025F937-C7B1-47D3-B67F-A62EFF666E3E}">
          <x14:id>{ABC5D836-57ED-4B93-8C87-514E3E4B18DD}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{BB8FB76A-FD0B-4CBA-9280-C7BC081FCEEB}</x14:id>
        </ext>
      </extLst>
    </cfRule>
    <cfRule type="dataBar" priority="204">
      <dataBar>
        <cfvo type="min"/>
        <cfvo type="max"/>
        <color rgb="FF638EC6"/>
      </dataBar>
      <extLst>
        <ext xmlns:x14="http://schemas.microsoft.com/office/spreadsheetml/2009/9/main" uri="{B025F937-C7B1-47D3-B67F-A62EFF666E3E}">
          <x14:id>{7FC72C1D-B4FA-45EA-B245-53DEB0E38F8C}</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{B6D4D2C1-018B-46AE-99F2-79942299B99A}</x14:id>
        </ext>
      </extLst>
    </cfRule>
    <cfRule type="dataBar" priority="206">
      <dataBar>
        <cfvo type="min"/>
        <cfvo type="max"/>
        <color rgb="FF63C384"/>
      </dataBar>
      <extLst>
        <ext xmlns:x14="http://schemas.microsoft.com/office/spreadsheetml/2009/9/main" uri="{B025F937-C7B1-47D3-B67F-A62EFF666E3E}">
          <x14:id>{EC6E18C2-6550-4F09-BE75-44B42B6CED76}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{E3EB899B-7435-49A1-BEB0-04E3155DB5FD}</x14:id>
        </ext>
      </extLst>
    </cfRule>
    <cfRule type="dataBar" priority="202">
      <dataBar>
        <cfvo type="min"/>
        <cfvo type="max"/>
        <color rgb="FF638EC6"/>
      </dataBar>
      <extLst>
        <ext xmlns:x14="http://schemas.microsoft.com/office/spreadsheetml/2009/9/main" uri="{B025F937-C7B1-47D3-B67F-A62EFF666E3E}">
          <x14:id>{33AB5A5F-7E61-4EF7-8825-A51A7DC335DC}</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{4659898F-14D8-47CE-9876-0FECCBE0F174}</x14:id>
        </ext>
      </extLst>
    </cfRule>
    <cfRule type="dataBar" priority="201">
      <dataBar>
        <cfvo type="min"/>
        <cfvo type="max"/>
        <color rgb="FF63C384"/>
      </dataBar>
      <extLst>
        <ext xmlns:x14="http://schemas.microsoft.com/office/spreadsheetml/2009/9/main" uri="{B025F937-C7B1-47D3-B67F-A62EFF666E3E}">
          <x14:id>{2706E7C8-9672-44DB-9D07-B92141EA5AB1}</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{5AA6266C-1991-4D3E-8842-46CA41441DC3}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{D133AAEE-8119-44A6-82A0-B7340798C66B}</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{8A70AC89-E02D-42AE-9A83-1D008A4F1E7B}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{1EB6837A-2D2A-4B83-8368-890BACBDB541}</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{3EC33B3D-1D6A-4C16-A6CB-9918604EE1B7}</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{B6E5865A-EEF4-4439-95E4-B8BF46E7F148}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{CDB5595F-ED96-4B12-930B-2D65EE900652}</x14:id>
        </ext>
      </extLst>
    </cfRule>
    <cfRule type="dataBar" priority="192">
      <dataBar>
        <cfvo type="min"/>
        <cfvo type="max"/>
        <color rgb="FF638EC6"/>
      </dataBar>
      <extLst>
        <ext xmlns:x14="http://schemas.microsoft.com/office/spreadsheetml/2009/9/main" uri="{B025F937-C7B1-47D3-B67F-A62EFF666E3E}">
          <x14:id>{C0176239-DFF7-4642-8516-4F2B40F6F70E}</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{1F4B0D9E-C362-43A8-96AB-E1BC9119CC37}</x14:id>
        </ext>
      </extLst>
    </cfRule>
    <cfRule type="dataBar" priority="191">
      <dataBar>
        <cfvo type="min"/>
        <cfvo type="max"/>
        <color rgb="FF63C384"/>
      </dataBar>
      <extLst>
        <ext xmlns:x14="http://schemas.microsoft.com/office/spreadsheetml/2009/9/main" uri="{B025F937-C7B1-47D3-B67F-A62EFF666E3E}">
          <x14:id>{33FA9697-E359-4909-9429-1EDEC63750C7}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{B6C48E56-BE26-479D-997D-784CBC2E4B16}</x14:id>
        </ext>
      </extLst>
    </cfRule>
    <cfRule type="dataBar" priority="186">
      <dataBar>
        <cfvo type="min"/>
        <cfvo type="max"/>
        <color rgb="FF638EC6"/>
      </dataBar>
      <extLst>
        <ext xmlns:x14="http://schemas.microsoft.com/office/spreadsheetml/2009/9/main" uri="{B025F937-C7B1-47D3-B67F-A62EFF666E3E}">
          <x14:id>{0927E2CF-0386-4818-A59D-246BE9288972}</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{8FCF159C-52BF-4C4F-B3FD-4104194C6EB1}</x14:id>
        </ext>
      </extLst>
    </cfRule>
    <cfRule type="dataBar" priority="188">
      <dataBar>
        <cfvo type="min"/>
        <cfvo type="max"/>
        <color rgb="FF63C384"/>
      </dataBar>
      <extLst>
        <ext xmlns:x14="http://schemas.microsoft.com/office/spreadsheetml/2009/9/main" uri="{B025F937-C7B1-47D3-B67F-A62EFF666E3E}">
          <x14:id>{3D5E597F-0BA2-44F5-B5C1-D90EE8134785}</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{D9D9277F-CDA3-407E-86FE-341544FF4C7C}</x14:id>
        </ext>
      </extLst>
    </cfRule>
    <cfRule type="dataBar" priority="184">
      <dataBar>
        <cfvo type="min"/>
        <cfvo type="max"/>
        <color rgb="FF638EC6"/>
      </dataBar>
      <extLst>
        <ext xmlns:x14="http://schemas.microsoft.com/office/spreadsheetml/2009/9/main" uri="{B025F937-C7B1-47D3-B67F-A62EFF666E3E}">
          <x14:id>{82ADDD8C-08DC-4AB4-A686-242BEF410128}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{275BAEC0-CF5B-49FD-AC32-4C6C3AB162C9}</x14:id>
        </ext>
      </extLst>
    </cfRule>
    <cfRule type="dataBar" priority="183">
      <dataBar>
        <cfvo type="min"/>
        <cfvo type="max"/>
        <color rgb="FF63C384"/>
      </dataBar>
      <extLst>
        <ext xmlns:x14="http://schemas.microsoft.com/office/spreadsheetml/2009/9/main" uri="{B025F937-C7B1-47D3-B67F-A62EFF666E3E}">
          <x14:id>{37ED163B-6A19-4A11-B51A-1E218BDC5736}</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{39E5B8E7-C462-40A6-8F54-1A58D35CC3E4}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{D4AC9546-A20D-4478-90D0-70D114E7574A}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{FE9EF9BB-6179-4764-B096-B00E6BD2343F}</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{79FFB409-3C4B-423F-BF48-1D0D97B283C9}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{C6061F5E-847C-4DAA-A51E-EF448F0CBA59}</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{87DF474C-80E5-4925-BD28-681653AAC92D}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{2BEDC460-2A8F-4F82-8E0E-1B345CC261C7}</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{E4DE346B-317F-4FB1-B2AE-4AFEEDBF92DD}</x14:id>
        </ext>
      </extLst>
    </cfRule>
    <cfRule type="dataBar" priority="172">
      <dataBar>
        <cfvo type="min"/>
        <cfvo type="max"/>
        <color rgb="FF638EC6"/>
      </dataBar>
      <extLst>
        <ext xmlns:x14="http://schemas.microsoft.com/office/spreadsheetml/2009/9/main" uri="{B025F937-C7B1-47D3-B67F-A62EFF666E3E}">
          <x14:id>{7CB38ED5-1E65-438C-B85F-5CB2B399DD32}</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{BDF4F9A4-D36A-4731-AD65-D2E29D25023B}</x14:id>
        </ext>
      </extLst>
    </cfRule>
    <cfRule type="dataBar" priority="171">
      <dataBar>
        <cfvo type="min"/>
        <cfvo type="max"/>
        <color rgb="FF63C384"/>
      </dataBar>
      <extLst>
        <ext xmlns:x14="http://schemas.microsoft.com/office/spreadsheetml/2009/9/main" uri="{B025F937-C7B1-47D3-B67F-A62EFF666E3E}">
          <x14:id>{9B1E86C2-6034-4C36-BB4C-36D14437E7F1}</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{E9B64FD8-B8BB-49E8-AA3B-49381801DCF8}</x14:id>
        </ext>
      </extLst>
    </cfRule>
    <cfRule type="dataBar" priority="166">
      <dataBar>
        <cfvo type="min"/>
        <cfvo type="max"/>
        <color rgb="FF638EC6"/>
      </dataBar>
      <extLst>
        <ext xmlns:x14="http://schemas.microsoft.com/office/spreadsheetml/2009/9/main" uri="{B025F937-C7B1-47D3-B67F-A62EFF666E3E}">
          <x14:id>{CFB09E20-6AEE-4934-911D-FC31E8B6CA4A}</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{7D30D9D5-CA1D-46F3-ACCC-4481B800A391}</x14:id>
        </ext>
      </extLst>
    </cfRule>
    <cfRule type="dataBar" priority="168">
      <dataBar>
        <cfvo type="min"/>
        <cfvo type="max"/>
        <color rgb="FF63C384"/>
      </dataBar>
      <extLst>
        <ext xmlns:x14="http://schemas.microsoft.com/office/spreadsheetml/2009/9/main" uri="{B025F937-C7B1-47D3-B67F-A62EFF666E3E}">
          <x14:id>{E0BFF4B4-C57D-40C4-BCE2-B818E9EEA053}</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{A89FEA03-D514-435D-813F-25FC622F9692}</x14:id>
        </ext>
      </extLst>
    </cfRule>
    <cfRule type="dataBar" priority="164">
      <dataBar>
        <cfvo type="min"/>
        <cfvo type="max"/>
        <color rgb="FF638EC6"/>
      </dataBar>
      <extLst>
        <ext xmlns:x14="http://schemas.microsoft.com/office/spreadsheetml/2009/9/main" uri="{B025F937-C7B1-47D3-B67F-A62EFF666E3E}">
          <x14:id>{D4D84608-E02E-4ADA-9FEE-1E1629E1F824}</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{9B0F5C80-047B-4DFC-9394-3E69755E58AE}</x14:id>
        </ext>
      </extLst>
    </cfRule>
    <cfRule type="dataBar" priority="163">
      <dataBar>
        <cfvo type="min"/>
        <cfvo type="max"/>
        <color rgb="FF63C384"/>
      </dataBar>
      <extLst>
        <ext xmlns:x14="http://schemas.microsoft.com/office/spreadsheetml/2009/9/main" uri="{B025F937-C7B1-47D3-B67F-A62EFF666E3E}">
          <x14:id>{3A30B7D1-8D1A-4DDC-9720-20159156C65D}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{1E87C1AC-68A0-407C-9227-4ABE97D00424}</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{B61E42E4-ACD6-4149-B39F-88633D9BB506}</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{3A8D1CC9-80F6-4ABE-B71F-CD7456621597}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{3E1941B7-8D22-4C60-945B-5ECAA23E2150}</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{AB68BE05-B1D1-4006-A995-D1CB66B931C6}</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{D56A590F-199F-494C-A162-4DC15D596F28}</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{ABB37C6F-E34B-475C-A412-7AB7B29D42EB}</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{3240251B-B6F8-4682-A9F6-597DCD535EB4}</x14:id>
        </ext>
      </extLst>
    </cfRule>
    <cfRule type="dataBar" priority="153">
      <dataBar>
        <cfvo type="min"/>
        <cfvo type="max"/>
        <color rgb="FF638EC6"/>
      </dataBar>
      <extLst>
        <ext xmlns:x14="http://schemas.microsoft.com/office/spreadsheetml/2009/9/main" uri="{B025F937-C7B1-47D3-B67F-A62EFF666E3E}">
          <x14:id>{5D4EC3D0-513C-47C6-A6DC-3DD0EF7D8FE1}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{0D3B3576-146A-4815-985C-3A9DA3933193}</x14:id>
        </ext>
      </extLst>
    </cfRule>
    <cfRule type="dataBar" priority="152">
      <dataBar>
        <cfvo type="min"/>
        <cfvo type="max"/>
        <color rgb="FF63C384"/>
      </dataBar>
      <extLst>
        <ext xmlns:x14="http://schemas.microsoft.com/office/spreadsheetml/2009/9/main" uri="{B025F937-C7B1-47D3-B67F-A62EFF666E3E}">
          <x14:id>{D8E5007B-62FC-4FEF-96A7-A6A4C295D95C}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{0762C79A-6B0A-4722-A162-764F1A71159E}</x14:id>
        </ext>
      </extLst>
    </cfRule>
    <cfRule type="dataBar" priority="147">
      <dataBar>
        <cfvo type="min"/>
        <cfvo type="max"/>
        <color rgb="FF638EC6"/>
      </dataBar>
      <extLst>
        <ext xmlns:x14="http://schemas.microsoft.com/office/spreadsheetml/2009/9/main" uri="{B025F937-C7B1-47D3-B67F-A62EFF666E3E}">
          <x14:id>{E33E6968-E6F4-46CF-82B2-23C2E6920E27}</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{A0562C76-3246-44CD-8D53-37D4489779BB}</x14:id>
        </ext>
      </extLst>
    </cfRule>
    <cfRule type="dataBar" priority="149">
      <dataBar>
        <cfvo type="min"/>
        <cfvo type="max"/>
        <color rgb="FF63C384"/>
      </dataBar>
      <extLst>
        <ext xmlns:x14="http://schemas.microsoft.com/office/spreadsheetml/2009/9/main" uri="{B025F937-C7B1-47D3-B67F-A62EFF666E3E}">
          <x14:id>{8493EC6C-8545-4531-8CEC-CD03DC771834}</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{55E8E36E-B5FA-448C-A4B1-3C9FC9548792}</x14:id>
        </ext>
      </extLst>
    </cfRule>
    <cfRule type="dataBar" priority="145">
      <dataBar>
        <cfvo type="min"/>
        <cfvo type="max"/>
        <color rgb="FF638EC6"/>
      </dataBar>
      <extLst>
        <ext xmlns:x14="http://schemas.microsoft.com/office/spreadsheetml/2009/9/main" uri="{B025F937-C7B1-47D3-B67F-A62EFF666E3E}">
          <x14:id>{DDE348FD-5F32-4CD4-87EF-D296F587488C}</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{39F0DC55-D953-4F1F-B3E9-78AC3E144B3F}</x14:id>
        </ext>
      </extLst>
    </cfRule>
    <cfRule type="dataBar" priority="144">
      <dataBar>
        <cfvo type="min"/>
        <cfvo type="max"/>
        <color rgb="FF63C384"/>
      </dataBar>
      <extLst>
        <ext xmlns:x14="http://schemas.microsoft.com/office/spreadsheetml/2009/9/main" uri="{B025F937-C7B1-47D3-B67F-A62EFF666E3E}">
          <x14:id>{64905E4C-13B3-4C0C-8178-1B1FF78790EA}</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{7C30511F-0D68-404D-9C35-1B16734D1DD7}</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{50BC8A37-BE1F-4DE2-B8B2-7CD115B173BA}</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{01D7D76F-8CF7-4073-B981-722D1A5CF0E8}</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{C2C94CE3-6644-4AEA-AF7B-9389493CA33A}</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{9EBB30C3-B235-4946-83CB-621B28C6595D}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{231C7D56-56E0-4955-9CFF-FB4247395017}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{65067033-2607-46AC-84EF-9DD09C194CCA}</x14:id>
        </ext>
      </extLst>
    </cfRule>
    <cfRule type="dataBar" priority="135">
      <dataBar>
        <cfvo type="min"/>
        <cfvo type="max"/>
        <color rgb="FF638EC6"/>
      </dataBar>
      <extLst>
        <ext xmlns:x14="http://schemas.microsoft.com/office/spreadsheetml/2009/9/main" uri="{B025F937-C7B1-47D3-B67F-A62EFF666E3E}">
          <x14:id>{158E962F-4BC4-437D-B87B-25526D8E387A}</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{A0BE9CB2-F84E-4E70-9493-C2ECC1F58AE0}</x14:id>
        </ext>
      </extLst>
    </cfRule>
    <cfRule type="dataBar" priority="134">
      <dataBar>
        <cfvo type="min"/>
        <cfvo type="max"/>
        <color rgb="FF63C384"/>
      </dataBar>
      <extLst>
        <ext xmlns:x14="http://schemas.microsoft.com/office/spreadsheetml/2009/9/main" uri="{B025F937-C7B1-47D3-B67F-A62EFF666E3E}">
          <x14:id>{5B2F7ED1-D5ED-491D-AB8F-9CC964901473}</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{2ACFAB95-1AD8-4202-A36A-3EF03DA85A5A}</x14:id>
        </ext>
      </extLst>
    </cfRule>
    <cfRule type="dataBar" priority="129">
      <dataBar>
        <cfvo type="min"/>
        <cfvo type="max"/>
        <color rgb="FF638EC6"/>
      </dataBar>
      <extLst>
        <ext xmlns:x14="http://schemas.microsoft.com/office/spreadsheetml/2009/9/main" uri="{B025F937-C7B1-47D3-B67F-A62EFF666E3E}">
          <x14:id>{233DA26C-A83F-4E99-B55F-5170B724E22C}</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{14E4B4CE-68C6-4635-B200-5792912AA674}</x14:id>
        </ext>
      </extLst>
    </cfRule>
    <cfRule type="dataBar" priority="131">
      <dataBar>
        <cfvo type="min"/>
        <cfvo type="max"/>
        <color rgb="FF63C384"/>
      </dataBar>
      <extLst>
        <ext xmlns:x14="http://schemas.microsoft.com/office/spreadsheetml/2009/9/main" uri="{B025F937-C7B1-47D3-B67F-A62EFF666E3E}">
          <x14:id>{8B7F4366-1A7F-4868-BC23-982A23623608}</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{DF99B808-F973-451A-8BC3-71AFB01E2F72}</x14:id>
        </ext>
      </extLst>
    </cfRule>
    <cfRule type="dataBar" priority="127">
      <dataBar>
        <cfvo type="min"/>
        <cfvo type="max"/>
        <color rgb="FF638EC6"/>
      </dataBar>
      <extLst>
        <ext xmlns:x14="http://schemas.microsoft.com/office/spreadsheetml/2009/9/main" uri="{B025F937-C7B1-47D3-B67F-A62EFF666E3E}">
          <x14:id>{393CC2EB-7F76-4B20-B35B-450A97BBAE55}</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{5B7D4806-F958-40AC-9E9B-53777DBCC5C5}</x14:id>
        </ext>
      </extLst>
    </cfRule>
    <cfRule type="dataBar" priority="126">
      <dataBar>
        <cfvo type="min"/>
        <cfvo type="max"/>
        <color rgb="FF63C384"/>
      </dataBar>
      <extLst>
        <ext xmlns:x14="http://schemas.microsoft.com/office/spreadsheetml/2009/9/main" uri="{B025F937-C7B1-47D3-B67F-A62EFF666E3E}">
          <x14:id>{25FB5ED0-19C6-4371-B743-90B33917D86B}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{EE50DC0B-9137-4C05-8FEF-4FB95AB936B0}</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{F224EC57-8BF8-44C2-8D9B-3269D707DA7C}</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{56B076D2-384B-4D54-A7EE-C06B4AEBD690}</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{4612EBA3-4C73-4965-9D89-A9049B6F7EAD}</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{12D61DA0-D25B-4C78-9EFE-F5A784EBB3F6}</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{E3FEB72B-315C-44F5-9647-EE6947A7E68B}</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{57EEB338-F0C4-4A9A-8F99-D2B8B3E5E635}</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{C2B4A93C-1811-4839-B288-FD209AF887A0}</x14:id>
        </ext>
      </extLst>
    </cfRule>
    <cfRule type="dataBar" priority="115">
      <dataBar>
        <cfvo type="min"/>
        <cfvo type="max"/>
        <color rgb="FF638EC6"/>
      </dataBar>
      <extLst>
        <ext xmlns:x14="http://schemas.microsoft.com/office/spreadsheetml/2009/9/main" uri="{B025F937-C7B1-47D3-B67F-A62EFF666E3E}">
          <x14:id>{845CCC3E-B200-4761-A140-B26BDFA4CDC6}</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{9B34451A-8EE3-4719-A410-75376A1A2229}</x14:id>
        </ext>
      </extLst>
    </cfRule>
    <cfRule type="dataBar" priority="114">
      <dataBar>
        <cfvo type="min"/>
        <cfvo type="max"/>
        <color rgb="FF63C384"/>
      </dataBar>
      <extLst>
        <ext xmlns:x14="http://schemas.microsoft.com/office/spreadsheetml/2009/9/main" uri="{B025F937-C7B1-47D3-B67F-A62EFF666E3E}">
          <x14:id>{26399C62-4A7D-49F8-B7B0-02B768010DF8}</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{2C6BFABD-AF4D-42B1-B5AC-46376B34CF92}</x14:id>
        </ext>
      </extLst>
    </cfRule>
    <cfRule type="dataBar" priority="109">
      <dataBar>
        <cfvo type="min"/>
        <cfvo type="max"/>
        <color rgb="FF638EC6"/>
      </dataBar>
      <extLst>
        <ext xmlns:x14="http://schemas.microsoft.com/office/spreadsheetml/2009/9/main" uri="{B025F937-C7B1-47D3-B67F-A62EFF666E3E}">
          <x14:id>{7C30F2F1-9768-43FA-B3DF-7D8FAF8C1F22}</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{BEA09213-F0C2-4F06-AB84-86621C52767C}</x14:id>
        </ext>
      </extLst>
    </cfRule>
    <cfRule type="dataBar" priority="111">
      <dataBar>
        <cfvo type="min"/>
        <cfvo type="max"/>
        <color rgb="FF63C384"/>
      </dataBar>
      <extLst>
        <ext xmlns:x14="http://schemas.microsoft.com/office/spreadsheetml/2009/9/main" uri="{B025F937-C7B1-47D3-B67F-A62EFF666E3E}">
          <x14:id>{5FE89B60-2AB9-4154-B0BD-B8029FF98BE0}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{71656D62-774C-484F-A5C6-9D59496863A7}</x14:id>
        </ext>
      </extLst>
    </cfRule>
    <cfRule type="dataBar" priority="107">
      <dataBar>
        <cfvo type="min"/>
        <cfvo type="max"/>
        <color rgb="FF638EC6"/>
      </dataBar>
      <extLst>
        <ext xmlns:x14="http://schemas.microsoft.com/office/spreadsheetml/2009/9/main" uri="{B025F937-C7B1-47D3-B67F-A62EFF666E3E}">
          <x14:id>{AEB8EBC0-EFF4-4AF0-A718-FF1C1ADDB509}</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{CB4D14FD-5966-4B91-8DB9-DB2555EA8A16}</x14:id>
        </ext>
      </extLst>
    </cfRule>
    <cfRule type="dataBar" priority="106">
      <dataBar>
        <cfvo type="min"/>
        <cfvo type="max"/>
        <color rgb="FF63C384"/>
      </dataBar>
      <extLst>
        <ext xmlns:x14="http://schemas.microsoft.com/office/spreadsheetml/2009/9/main" uri="{B025F937-C7B1-47D3-B67F-A62EFF666E3E}">
          <x14:id>{7304A3CB-7736-4232-80A7-5B82A67C3076}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{8268578F-CDB2-4ECF-9A68-814C4D04AD40}</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{ADF5EA7B-2366-4273-B672-AF379C6E3C6C}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{9C28AF6D-9CFA-4C23-9C6E-86EE969C72D1}</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{170C8F37-A33F-4369-A82F-4459499E7857}</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{8AC73E4A-35FB-483A-89A6-49AE26FA057A}</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{4F2727F0-EF53-4403-A7FC-40A02F4DAE8A}</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{08C852B5-D8F4-4000-B475-4D42735B4B80}</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{4F249C96-7848-4CB5-BCA8-11D9DD5A6ACB}</x14:id>
        </ext>
      </extLst>
    </cfRule>
    <cfRule type="dataBar" priority="96">
      <dataBar>
        <cfvo type="min"/>
        <cfvo type="max"/>
        <color rgb="FF638EC6"/>
      </dataBar>
      <extLst>
        <ext xmlns:x14="http://schemas.microsoft.com/office/spreadsheetml/2009/9/main" uri="{B025F937-C7B1-47D3-B67F-A62EFF666E3E}">
          <x14:id>{AE584634-A1DF-46DB-94A5-345A9565FDE9}</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{413C2384-8B38-400B-A696-31EB4AD20EAD}</x14:id>
        </ext>
      </extLst>
    </cfRule>
    <cfRule type="dataBar" priority="95">
      <dataBar>
        <cfvo type="min"/>
        <cfvo type="max"/>
        <color rgb="FF63C384"/>
      </dataBar>
      <extLst>
        <ext xmlns:x14="http://schemas.microsoft.com/office/spreadsheetml/2009/9/main" uri="{B025F937-C7B1-47D3-B67F-A62EFF666E3E}">
          <x14:id>{590D77E9-30DB-491A-A9C3-91CE48C1EFB7}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{0E7D9125-D843-482B-B23F-E9C1F04426FA}</x14:id>
        </ext>
      </extLst>
    </cfRule>
    <cfRule type="dataBar" priority="90">
      <dataBar>
        <cfvo type="min"/>
        <cfvo type="max"/>
        <color rgb="FF638EC6"/>
      </dataBar>
      <extLst>
        <ext xmlns:x14="http://schemas.microsoft.com/office/spreadsheetml/2009/9/main" uri="{B025F937-C7B1-47D3-B67F-A62EFF666E3E}">
          <x14:id>{22DFE449-D3BF-43FA-BD91-1F054EECB466}</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{F991A6F4-4982-4592-AEC5-494F7776A60B}</x14:id>
        </ext>
      </extLst>
    </cfRule>
    <cfRule type="dataBar" priority="92">
      <dataBar>
        <cfvo type="min"/>
        <cfvo type="max"/>
        <color rgb="FF63C384"/>
      </dataBar>
      <extLst>
        <ext xmlns:x14="http://schemas.microsoft.com/office/spreadsheetml/2009/9/main" uri="{B025F937-C7B1-47D3-B67F-A62EFF666E3E}">
          <x14:id>{7CD19286-11C9-4FE7-83EE-EE38BF0E228A}</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{585277FD-9145-47DF-B33C-5AAA7DB6D07F}</x14:id>
        </ext>
      </extLst>
    </cfRule>
    <cfRule type="dataBar" priority="88">
      <dataBar>
        <cfvo type="min"/>
        <cfvo type="max"/>
        <color rgb="FF638EC6"/>
      </dataBar>
      <extLst>
        <ext xmlns:x14="http://schemas.microsoft.com/office/spreadsheetml/2009/9/main" uri="{B025F937-C7B1-47D3-B67F-A62EFF666E3E}">
          <x14:id>{4AD82D74-30CB-4F16-902D-4DCCB03A9A92}</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{C0DD528A-B60D-4FCF-BA70-9898FAEB5F09}</x14:id>
        </ext>
      </extLst>
    </cfRule>
    <cfRule type="dataBar" priority="87">
      <dataBar>
        <cfvo type="min"/>
        <cfvo type="max"/>
        <color rgb="FF63C384"/>
      </dataBar>
      <extLst>
        <ext xmlns:x14="http://schemas.microsoft.com/office/spreadsheetml/2009/9/main" uri="{B025F937-C7B1-47D3-B67F-A62EFF666E3E}">
          <x14:id>{1DD6B884-ACF2-469C-96AC-D109AD7E9875}</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{A3326BC7-3137-4384-AC98-49827F18DBF0}</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{AAE38229-679F-4092-AD57-43D4BD6D1AFF}</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{4040E1EA-B187-46D3-9D1C-217710DC7B58}</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{D38A074A-F65B-4117-848E-DA929886EADB}</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{1FAEE748-F6F1-44DD-A59F-A8F83550FCF0}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{425CCD6A-6098-4DD8-AB81-8E9CC8149D8A}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{E9332710-31F3-428D-8501-4B41C1B6E3E1}</x14:id>
        </ext>
      </extLst>
    </cfRule>
    <cfRule type="dataBar" priority="78">
      <dataBar>
        <cfvo type="min"/>
        <cfvo type="max"/>
        <color rgb="FF638EC6"/>
      </dataBar>
      <extLst>
        <ext xmlns:x14="http://schemas.microsoft.com/office/spreadsheetml/2009/9/main" uri="{B025F937-C7B1-47D3-B67F-A62EFF666E3E}">
          <x14:id>{D13FE247-FF98-4133-B4A4-B1F744A63431}</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{633F8A5B-762E-4FE8-AEDC-21F57D35E2D9}</x14:id>
        </ext>
      </extLst>
    </cfRule>
    <cfRule type="dataBar" priority="77">
      <dataBar>
        <cfvo type="min"/>
        <cfvo type="max"/>
        <color rgb="FF63C384"/>
      </dataBar>
      <extLst>
        <ext xmlns:x14="http://schemas.microsoft.com/office/spreadsheetml/2009/9/main" uri="{B025F937-C7B1-47D3-B67F-A62EFF666E3E}">
          <x14:id>{36EE3515-3998-4AD7-BA5A-0FA40C5D7CDF}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{54D13CF4-FAF5-4373-8929-4E87ADAD2C61}</x14:id>
        </ext>
      </extLst>
    </cfRule>
    <cfRule type="dataBar" priority="72">
      <dataBar>
        <cfvo type="min"/>
        <cfvo type="max"/>
        <color rgb="FF638EC6"/>
      </dataBar>
      <extLst>
        <ext xmlns:x14="http://schemas.microsoft.com/office/spreadsheetml/2009/9/main" uri="{B025F937-C7B1-47D3-B67F-A62EFF666E3E}">
          <x14:id>{7EE478B4-B3C6-43A3-A9D5-4BEB972CEEED}</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{0C14C932-2F54-489C-9A5F-6BD453C33C8E}</x14:id>
        </ext>
      </extLst>
    </cfRule>
    <cfRule type="dataBar" priority="74">
      <dataBar>
        <cfvo type="min"/>
        <cfvo type="max"/>
        <color rgb="FF63C384"/>
      </dataBar>
      <extLst>
        <ext xmlns:x14="http://schemas.microsoft.com/office/spreadsheetml/2009/9/main" uri="{B025F937-C7B1-47D3-B67F-A62EFF666E3E}">
          <x14:id>{970D14F6-84D6-42DC-A193-F0F479622D46}</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{8CC87D3F-3D33-4307-A7D8-289275828652}</x14:id>
        </ext>
      </extLst>
    </cfRule>
    <cfRule type="dataBar" priority="70">
      <dataBar>
        <cfvo type="min"/>
        <cfvo type="max"/>
        <color rgb="FF638EC6"/>
      </dataBar>
      <extLst>
        <ext xmlns:x14="http://schemas.microsoft.com/office/spreadsheetml/2009/9/main" uri="{B025F937-C7B1-47D3-B67F-A62EFF666E3E}">
          <x14:id>{1A233538-AF06-4FA1-B474-11FAF568803E}</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{06A910D3-CD11-432F-A666-302C10F4B0A3}</x14:id>
        </ext>
      </extLst>
    </cfRule>
    <cfRule type="dataBar" priority="69">
      <dataBar>
        <cfvo type="min"/>
        <cfvo type="max"/>
        <color rgb="FF63C384"/>
      </dataBar>
      <extLst>
        <ext xmlns:x14="http://schemas.microsoft.com/office/spreadsheetml/2009/9/main" uri="{B025F937-C7B1-47D3-B67F-A62EFF666E3E}">
          <x14:id>{9190CC78-41BC-499B-9C5C-C555DDA8A990}</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{F558522C-5C73-4488-8867-7C84F7342EE9}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{6712895E-EA31-4BB0-A2F5-B1F6EE4F78CE}</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{A50C5DAC-7C2E-4513-BCC9-99DF81C508A3}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{4A9F7C60-E0B7-4177-804D-C9CAC2202DD1}</x14:id>
        </ext>
      </extLst>
    </cfRule>
  </conditionalFormatting>
  <conditionalFormatting sqref="C259:D259">
    <cfRule type="expression" dxfId="992" priority="58" stopIfTrue="1">
      <formula>C259="^^"</formula>
    </cfRule>
    <cfRule type="expression" dxfId="991" priority="59" stopIfTrue="1">
      <formula>C259="-"</formula>
    </cfRule>
    <cfRule type="expression" dxfId="99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{DB8918EE-9EF1-4B91-B657-9EDA34F8DFAC}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{B9482810-43D8-4C2C-891F-B4D42C4A2D8E}</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{1ADF14BF-5223-423C-B2B3-614A47893B96}</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{6BF24CEF-B261-42C7-8DEE-EBD5183A2159}</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{135097EC-B8E0-4BB2-BE55-648757A50B60}</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{4FF5940B-5DB7-4564-86C0-FFF42A9C282A}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{89FEBEC7-15D3-40F2-9345-21C788BFCA4C}</x14:id>
        </ext>
      </extLst>
    </cfRule>
    <cfRule type="dataBar" priority="52">
      <dataBar>
        <cfvo type="min"/>
        <cfvo type="max"/>
        <color rgb="FF638EC6"/>
      </dataBar>
      <extLst>
        <ext xmlns:x14="http://schemas.microsoft.com/office/spreadsheetml/2009/9/main" uri="{B025F937-C7B1-47D3-B67F-A62EFF666E3E}">
          <x14:id>{1709DFA3-D40A-49D7-93E9-8778EF9196E2}</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{6F0A8CDC-EEAB-4CCF-BC85-0CE824387DC1}</x14:id>
        </ext>
      </extLst>
    </cfRule>
    <cfRule type="dataBar" priority="51">
      <dataBar>
        <cfvo type="min"/>
        <cfvo type="max"/>
        <color rgb="FF63C384"/>
      </dataBar>
      <extLst>
        <ext xmlns:x14="http://schemas.microsoft.com/office/spreadsheetml/2009/9/main" uri="{B025F937-C7B1-47D3-B67F-A62EFF666E3E}">
          <x14:id>{2978817E-B9AC-45EE-B1C6-3DC530633EF2}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{152C411C-4F89-42B5-84FD-F0C6E4F1AA37}</x14:id>
        </ext>
      </extLst>
    </cfRule>
    <cfRule type="dataBar" priority="46">
      <dataBar>
        <cfvo type="min"/>
        <cfvo type="max"/>
        <color rgb="FF638EC6"/>
      </dataBar>
      <extLst>
        <ext xmlns:x14="http://schemas.microsoft.com/office/spreadsheetml/2009/9/main" uri="{B025F937-C7B1-47D3-B67F-A62EFF666E3E}">
          <x14:id>{4DD05929-A384-4BAA-8B4A-421B4C3C676D}</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{C2AD7A23-0151-48A7-8688-66F21D35451E}</x14:id>
        </ext>
      </extLst>
    </cfRule>
    <cfRule type="dataBar" priority="48">
      <dataBar>
        <cfvo type="min"/>
        <cfvo type="max"/>
        <color rgb="FF63C384"/>
      </dataBar>
      <extLst>
        <ext xmlns:x14="http://schemas.microsoft.com/office/spreadsheetml/2009/9/main" uri="{B025F937-C7B1-47D3-B67F-A62EFF666E3E}">
          <x14:id>{286E2611-3004-4F10-B32E-AF4E21F4F383}</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{BF221136-832A-4971-8C2C-0ECB1B0460F1}</x14:id>
        </ext>
      </extLst>
    </cfRule>
    <cfRule type="dataBar" priority="44">
      <dataBar>
        <cfvo type="min"/>
        <cfvo type="max"/>
        <color rgb="FF638EC6"/>
      </dataBar>
      <extLst>
        <ext xmlns:x14="http://schemas.microsoft.com/office/spreadsheetml/2009/9/main" uri="{B025F937-C7B1-47D3-B67F-A62EFF666E3E}">
          <x14:id>{C55D6E9B-E6B9-49B8-9976-E113EDF176AF}</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{D6BCA97B-71A9-4692-80C5-55D45F721C10}</x14:id>
        </ext>
      </extLst>
    </cfRule>
    <cfRule type="dataBar" priority="43">
      <dataBar>
        <cfvo type="min"/>
        <cfvo type="max"/>
        <color rgb="FF63C384"/>
      </dataBar>
      <extLst>
        <ext xmlns:x14="http://schemas.microsoft.com/office/spreadsheetml/2009/9/main" uri="{B025F937-C7B1-47D3-B67F-A62EFF666E3E}">
          <x14:id>{FEBDC435-0A08-4E86-9E71-ADEBE54A0BA3}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{B0E3B316-6E69-4F12-B9F0-3BFA2903D5AA}</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{B8577343-A12E-42AE-BD37-8526600CE29B}</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{F899E852-26F4-4A27-81DE-E700B530BBE3}</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{B89F3425-0E79-46FC-A7B6-5923E9A87AE2}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{0B787DEF-0967-4C94-BA59-94A0C558A763}</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{3A52FFA8-822E-478D-895F-E63072A71D30}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{FCA94AC4-45A6-4540-BFDB-83B0830F3B96}</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{D57C443D-70B4-4C25-93AA-DACC8ABF8790}</x14:id>
        </ext>
      </extLst>
    </cfRule>
    <cfRule type="dataBar" priority="33">
      <dataBar>
        <cfvo type="min"/>
        <cfvo type="max"/>
        <color rgb="FF638EC6"/>
      </dataBar>
      <extLst>
        <ext xmlns:x14="http://schemas.microsoft.com/office/spreadsheetml/2009/9/main" uri="{B025F937-C7B1-47D3-B67F-A62EFF666E3E}">
          <x14:id>{D372D9CD-93E9-4006-BB7E-A02AC26989D8}</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{0CC0837C-EA79-48FC-A389-E5B840D89B2D}</x14:id>
        </ext>
      </extLst>
    </cfRule>
    <cfRule type="dataBar" priority="32">
      <dataBar>
        <cfvo type="min"/>
        <cfvo type="max"/>
        <color rgb="FF63C384"/>
      </dataBar>
      <extLst>
        <ext xmlns:x14="http://schemas.microsoft.com/office/spreadsheetml/2009/9/main" uri="{B025F937-C7B1-47D3-B67F-A62EFF666E3E}">
          <x14:id>{DF7A71DC-D5B4-458A-8310-B30B0CDBC978}</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{A43435EF-4183-42C8-825F-532FC9D2FC46}</x14:id>
        </ext>
      </extLst>
    </cfRule>
    <cfRule type="dataBar" priority="27">
      <dataBar>
        <cfvo type="min"/>
        <cfvo type="max"/>
        <color rgb="FF638EC6"/>
      </dataBar>
      <extLst>
        <ext xmlns:x14="http://schemas.microsoft.com/office/spreadsheetml/2009/9/main" uri="{B025F937-C7B1-47D3-B67F-A62EFF666E3E}">
          <x14:id>{C59ED228-97A3-45E1-8D59-701EA0821643}</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{4DBB861F-86C1-43EE-B898-2F37CABBBDF3}</x14:id>
        </ext>
      </extLst>
    </cfRule>
    <cfRule type="dataBar" priority="29">
      <dataBar>
        <cfvo type="min"/>
        <cfvo type="max"/>
        <color rgb="FF63C384"/>
      </dataBar>
      <extLst>
        <ext xmlns:x14="http://schemas.microsoft.com/office/spreadsheetml/2009/9/main" uri="{B025F937-C7B1-47D3-B67F-A62EFF666E3E}">
          <x14:id>{3AE3E19E-3047-493D-8DBB-E908FB92E99D}</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{F3D9F3F2-A995-41EC-A602-87B07A0D65A1}</x14:id>
        </ext>
      </extLst>
    </cfRule>
    <cfRule type="dataBar" priority="25">
      <dataBar>
        <cfvo type="min"/>
        <cfvo type="max"/>
        <color rgb="FF638EC6"/>
      </dataBar>
      <extLst>
        <ext xmlns:x14="http://schemas.microsoft.com/office/spreadsheetml/2009/9/main" uri="{B025F937-C7B1-47D3-B67F-A62EFF666E3E}">
          <x14:id>{F0FDC41A-4FA6-432E-8D97-2B74F0B21CB5}</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{5882202B-5A0A-456A-B92C-1E5F092945B0}</x14:id>
        </ext>
      </extLst>
    </cfRule>
    <cfRule type="dataBar" priority="24">
      <dataBar>
        <cfvo type="min"/>
        <cfvo type="max"/>
        <color rgb="FF63C384"/>
      </dataBar>
      <extLst>
        <ext xmlns:x14="http://schemas.microsoft.com/office/spreadsheetml/2009/9/main" uri="{B025F937-C7B1-47D3-B67F-A62EFF666E3E}">
          <x14:id>{A3A65876-BCC7-4BCB-AACB-310573017751}</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{34716A05-3AE2-488D-BAF9-84B04ED22EB1}</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{DAF515D4-F18D-45B9-BC0F-955B66202C23}</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{48327EBB-1B9D-4279-BD28-27022AECF3EA}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{720AF9F1-AD7D-4D7E-A4C7-7F46CD934A86}</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{62FF4051-F90A-4018-AE59-60581857C280}</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{0CC2A649-3220-4C27-98DF-7FC65165DDB7}</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{E44B64EE-34BE-4FB3-BA8F-758D0E86B6D7}</x14:id>
        </ext>
      </extLst>
    </cfRule>
    <cfRule type="dataBar" priority="15">
      <dataBar>
        <cfvo type="min"/>
        <cfvo type="max"/>
        <color rgb="FF638EC6"/>
      </dataBar>
      <extLst>
        <ext xmlns:x14="http://schemas.microsoft.com/office/spreadsheetml/2009/9/main" uri="{B025F937-C7B1-47D3-B67F-A62EFF666E3E}">
          <x14:id>{F5EF95FC-205A-4963-90A8-418A45624E26}</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{E916C105-FD09-40AB-B8B3-AFB9BC8925C6}</x14:id>
        </ext>
      </extLst>
    </cfRule>
    <cfRule type="dataBar" priority="14">
      <dataBar>
        <cfvo type="min"/>
        <cfvo type="max"/>
        <color rgb="FF63C384"/>
      </dataBar>
      <extLst>
        <ext xmlns:x14="http://schemas.microsoft.com/office/spreadsheetml/2009/9/main" uri="{B025F937-C7B1-47D3-B67F-A62EFF666E3E}">
          <x14:id>{4007448D-6370-42BF-852D-20DCCBC912BE}</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{0DDFADC8-458E-46EB-9109-454C0F1F252B}</x14:id>
        </ext>
      </extLst>
    </cfRule>
    <cfRule type="dataBar" priority="9">
      <dataBar>
        <cfvo type="min"/>
        <cfvo type="max"/>
        <color rgb="FF638EC6"/>
      </dataBar>
      <extLst>
        <ext xmlns:x14="http://schemas.microsoft.com/office/spreadsheetml/2009/9/main" uri="{B025F937-C7B1-47D3-B67F-A62EFF666E3E}">
          <x14:id>{9C13570E-B888-4411-9D8A-C343DF7B9106}</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{787797CA-F248-4DE6-BC77-B2A816E32C10}</x14:id>
        </ext>
      </extLst>
    </cfRule>
    <cfRule type="dataBar" priority="11">
      <dataBar>
        <cfvo type="min"/>
        <cfvo type="max"/>
        <color rgb="FF63C384"/>
      </dataBar>
      <extLst>
        <ext xmlns:x14="http://schemas.microsoft.com/office/spreadsheetml/2009/9/main" uri="{B025F937-C7B1-47D3-B67F-A62EFF666E3E}">
          <x14:id>{F0CF0978-988C-43AB-8FE9-6673ADA943A1}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{291CD5E2-596A-44BC-A516-D73D932E0035}</x14:id>
        </ext>
      </extLst>
    </cfRule>
    <cfRule type="dataBar" priority="7">
      <dataBar>
        <cfvo type="min"/>
        <cfvo type="max"/>
        <color rgb="FF638EC6"/>
      </dataBar>
      <extLst>
        <ext xmlns:x14="http://schemas.microsoft.com/office/spreadsheetml/2009/9/main" uri="{B025F937-C7B1-47D3-B67F-A62EFF666E3E}">
          <x14:id>{D3DB32BF-2EE1-4A06-90BA-C11DE59B96D8}</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{04F56E0F-2005-4FC8-B895-7DDA682E62B9}</x14:id>
        </ext>
      </extLst>
    </cfRule>
    <cfRule type="dataBar" priority="6">
      <dataBar>
        <cfvo type="min"/>
        <cfvo type="max"/>
        <color rgb="FF63C384"/>
      </dataBar>
      <extLst>
        <ext xmlns:x14="http://schemas.microsoft.com/office/spreadsheetml/2009/9/main" uri="{B025F937-C7B1-47D3-B67F-A62EFF666E3E}">
          <x14:id>{D9870254-04E2-4F46-A18B-57A9FCD2723D}</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{609C009F-BA72-4DDF-BEAA-BE893D5D5952}</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{904AD36F-D82B-46EE-B3A8-E6BDE1E04C52}</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A201E32D-6AF6-4E6C-970D-E6B576E3B0EF}">
            <x14:dataBar minLength="0" maxLength="100" gradient="0">
              <x14:cfvo type="num">
                <xm:f>-1</xm:f>
              </x14:cfvo>
              <x14:cfvo type="num">
                <xm:f>1</xm:f>
              </x14:cfvo>
              <x14:negativeFillColor rgb="FFFF0000"/>
              <x14:axisColor rgb="FF000000"/>
            </x14:dataBar>
          </x14:cfRule>
          <x14:cfRule type="dataBar" id="{87BED19F-B549-4C68-8FF9-A40C9441D38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587BA1D-6304-495A-B7B6-921AFE59F530}">
            <x14:dataBar minLength="0" maxLength="100" gradient="0">
              <x14:cfvo type="num">
                <xm:f>-1</xm:f>
              </x14:cfvo>
              <x14:cfvo type="num">
                <xm:f>1</xm:f>
              </x14:cfvo>
              <x14:negativeFillColor rgb="FFFF0000"/>
              <x14:axisColor rgb="FF000000"/>
            </x14:dataBar>
          </x14:cfRule>
          <x14:cfRule type="dataBar" id="{4B97EC93-3665-45C6-8AB9-8FE6526968E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3468695-E32E-45F4-8B84-115BE2AB12E6}">
            <x14:dataBar minLength="0" maxLength="100" gradient="0">
              <x14:cfvo type="num">
                <xm:f>-1</xm:f>
              </x14:cfvo>
              <x14:cfvo type="num">
                <xm:f>1</xm:f>
              </x14:cfvo>
              <x14:negativeFillColor rgb="FFFF0000"/>
              <x14:axisColor rgb="FF000000"/>
            </x14:dataBar>
          </x14:cfRule>
          <x14:cfRule type="dataBar" id="{CA4A4CAB-7CC7-4696-9FEE-BF6460CB472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DA9C69C7-0B87-4368-8455-A8287B847EA9}">
            <x14:dataBar minLength="0" maxLength="100" gradient="0">
              <x14:cfvo type="num">
                <xm:f>-1</xm:f>
              </x14:cfvo>
              <x14:cfvo type="num">
                <xm:f>1</xm:f>
              </x14:cfvo>
              <x14:negativeFillColor rgb="FFFF0000"/>
              <x14:axisColor rgb="FF000000"/>
            </x14:dataBar>
          </x14:cfRule>
          <x14:cfRule type="dataBar" id="{C2719332-DC8B-488D-A62E-71F7319B4D6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54B3009-3056-4604-BDFE-7F76B00A84D7}">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F8D9B151-9586-45F1-B238-A6E630AE1910}">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F67595F-3FC6-4895-89ED-D93A53614D20}">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6C6FBAB-DAB5-4D15-BD6C-A8CA04F196B6}">
            <x14:dataBar minLength="0" maxLength="100" gradient="0">
              <x14:cfvo type="num">
                <xm:f>-1</xm:f>
              </x14:cfvo>
              <x14:cfvo type="num">
                <xm:f>1</xm:f>
              </x14:cfvo>
              <x14:negativeFillColor rgb="FFFF0000"/>
              <x14:axisColor rgb="FF000000"/>
            </x14:dataBar>
          </x14:cfRule>
          <x14:cfRule type="dataBar" id="{2AAFC693-E01A-4A10-8845-929311635B0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A84FB79-58B0-4061-8A9A-F9FBCA8FF64B}">
            <x14:dataBar minLength="0" maxLength="100" gradient="0">
              <x14:cfvo type="num">
                <xm:f>-1</xm:f>
              </x14:cfvo>
              <x14:cfvo type="num">
                <xm:f>1</xm:f>
              </x14:cfvo>
              <x14:negativeFillColor rgb="FFFF0000"/>
              <x14:axisColor rgb="FF000000"/>
            </x14:dataBar>
          </x14:cfRule>
          <x14:cfRule type="dataBar" id="{CE1D7236-FE87-4C60-9ECA-98CA66F64E8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F563AD8F-C432-4756-BFDB-E15F661AFA82}">
            <x14:dataBar minLength="0" maxLength="100" gradient="0">
              <x14:cfvo type="num">
                <xm:f>-1</xm:f>
              </x14:cfvo>
              <x14:cfvo type="num">
                <xm:f>1</xm:f>
              </x14:cfvo>
              <x14:negativeFillColor rgb="FFFF0000"/>
              <x14:axisColor rgb="FF000000"/>
            </x14:dataBar>
          </x14:cfRule>
          <x14:cfRule type="dataBar" id="{D72C93FA-19A5-46FF-AA8B-A030905C687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98E336A-55BA-4525-93B4-A92E336B27A7}">
            <x14:dataBar minLength="0" maxLength="100" gradient="0">
              <x14:cfvo type="num">
                <xm:f>-1</xm:f>
              </x14:cfvo>
              <x14:cfvo type="num">
                <xm:f>1</xm:f>
              </x14:cfvo>
              <x14:negativeFillColor rgb="FFFF0000"/>
              <x14:axisColor rgb="FF000000"/>
            </x14:dataBar>
          </x14:cfRule>
          <x14:cfRule type="dataBar" id="{6B3BC24E-E8BF-45B2-85FF-485CCE06240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DBD7E9AB-7242-401C-B14E-F0255477550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55E14CFB-315F-440E-AE7F-670DBE1BAE87}">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EE82D31-8C2F-4AD7-B5F4-CBF2715F7E8A}">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7CA3A32E-4CE1-4273-82C4-832EE6C5B03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759355B-B6F3-4A87-80E8-4D3F636E3A99}">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8491FD9A-9E70-4723-9691-A7725219890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66286BB-C1BC-460D-B9B7-3D8DF1BC2B6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44F438C-38F0-424D-A1BC-7C487BFEB82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8C19C77-061C-44D4-AB46-5DBDC0A8EC9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001C7A54-4DB8-4331-85DC-613F0E11C9AA}">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E22AF485-E518-4BE4-9FCA-ED1F9129ED0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A676F38-4928-4B9F-8D65-E26C2136FBE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6B8407FC-7D29-4878-9801-DA472A14909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8DCF21E-806A-44C7-877A-1682C9BF2B4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A044EC4E-6388-48DB-A660-5C09A8A225D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7C17A987-0B1C-4146-992D-22F351844EEC}">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D302A5A5-E876-484B-9D5D-29A179C0C9D0}">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0D634180-F1C1-4D7D-B0F4-AE6F55A79483}">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DF60D74-A65F-4F76-9505-45E7EF0CA11E}">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B0C1B1C-4DD1-456D-96D2-8F882F2CC25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4E92A1A-D864-4A7F-B4B0-C03E1030527D}">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2D92D7C9-79DC-4DC6-8579-AB13AD350962}">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5D2EF5B9-7B7A-4911-A82A-6FA3C1511284}">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8702FD04-2C5F-4470-8196-8704640A5B12}">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65687F12-EFF5-489A-92F5-961776EFE2FC}">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016DAA70-99C5-48FA-AB50-B08BDEF9562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E6F4FB1D-AE2D-430A-B939-3910C89AF476}">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580C8137-A853-49C3-99B5-E20ED4F0F83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4F69974F-69EB-440C-A493-3421ABA2957C}">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8D7FECB0-F8A5-40F7-8EC4-57F39757813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CB5DD9A1-5892-4C69-9662-52F12A7A9026}">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584684B-EEDD-4545-881B-F4683C6B4B26}">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48496180-D6D2-4C43-8FF2-17894C60034F}">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835AE66-D9B8-4B20-BFD1-26BCEEB14ED8}">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5824C301-3C75-4027-ACBF-562755BDAABA}">
            <x14:dataBar minLength="0" maxLength="100" gradient="0">
              <x14:cfvo type="num">
                <xm:f>-1</xm:f>
              </x14:cfvo>
              <x14:cfvo type="num">
                <xm:f>1</xm:f>
              </x14:cfvo>
              <x14:negativeFillColor rgb="FFFF0000"/>
              <x14:axisColor rgb="FF000000"/>
            </x14:dataBar>
          </x14:cfRule>
          <x14:cfRule type="dataBar" id="{6F4DEFDC-E33C-4760-8A45-A4C085438F1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CC2C5DE-E551-4953-85D4-D33E3868B868}">
            <x14:dataBar minLength="0" maxLength="100" gradient="0">
              <x14:cfvo type="num">
                <xm:f>-1</xm:f>
              </x14:cfvo>
              <x14:cfvo type="num">
                <xm:f>1</xm:f>
              </x14:cfvo>
              <x14:negativeFillColor rgb="FFFF0000"/>
              <x14:axisColor rgb="FF000000"/>
            </x14:dataBar>
          </x14:cfRule>
          <x14:cfRule type="dataBar" id="{807CE06E-EC5A-4F58-86C9-06EE6B5013D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4D08489-3369-4782-B09C-BB4BC7E7B5AB}">
            <x14:dataBar minLength="0" maxLength="100" gradient="0">
              <x14:cfvo type="num">
                <xm:f>-1</xm:f>
              </x14:cfvo>
              <x14:cfvo type="num">
                <xm:f>1</xm:f>
              </x14:cfvo>
              <x14:negativeFillColor rgb="FFFF0000"/>
              <x14:axisColor rgb="FF000000"/>
            </x14:dataBar>
          </x14:cfRule>
          <x14:cfRule type="dataBar" id="{C23F91A3-AF6E-4B3B-8842-5FCB38912F1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66E3FD2-15CC-42C7-9ACD-C362FE08FBFF}">
            <x14:dataBar minLength="0" maxLength="100" gradient="0">
              <x14:cfvo type="num">
                <xm:f>-1</xm:f>
              </x14:cfvo>
              <x14:cfvo type="num">
                <xm:f>1</xm:f>
              </x14:cfvo>
              <x14:negativeFillColor rgb="FFFF0000"/>
              <x14:axisColor rgb="FF000000"/>
            </x14:dataBar>
          </x14:cfRule>
          <x14:cfRule type="dataBar" id="{5A8CDF20-FEFC-4EDB-8216-32609C3E35E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CBEF22F-444A-486E-99F2-BAAEA36F220C}">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0B8D2C3-45D2-4760-A58D-6ED765AAF6A3}">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5DA37B1-2D9B-42F0-B171-459167A2677D}">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7D12C917-AE6E-4BA0-958E-58370EF72029}">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6A1DE8AC-9161-462A-9580-ECB79D19C1CC}">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1C78316-CF89-4D44-AF73-74B754865F7A}">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548D8FB8-7351-4FAC-B8AE-A49F73C7D35C}">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A34778FF-0056-47FF-8A3B-C400D9C49B2C}">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543D0465-F5CC-406A-8D88-D36A348D941A}">
            <x14:dataBar minLength="0" maxLength="100" gradient="0">
              <x14:cfvo type="num">
                <xm:f>-1</xm:f>
              </x14:cfvo>
              <x14:cfvo type="num">
                <xm:f>1</xm:f>
              </x14:cfvo>
              <x14:negativeFillColor rgb="FFFF0000"/>
              <x14:axisColor rgb="FF000000"/>
            </x14:dataBar>
          </x14:cfRule>
          <x14:cfRule type="dataBar" id="{7D7FDE64-558A-4948-AAA0-F11D39EAF13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73DE92A-4C68-43E9-A8D3-BC3A47DAE4F5}">
            <x14:dataBar minLength="0" maxLength="100" gradient="0">
              <x14:cfvo type="num">
                <xm:f>-1</xm:f>
              </x14:cfvo>
              <x14:cfvo type="num">
                <xm:f>1</xm:f>
              </x14:cfvo>
              <x14:negativeFillColor rgb="FFFF0000"/>
              <x14:axisColor rgb="FF000000"/>
            </x14:dataBar>
          </x14:cfRule>
          <x14:cfRule type="dataBar" id="{FEA0CCC0-71E2-42EF-B64B-7AA5CA00402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C90783B-3F3E-45FF-9266-996D35900D93}">
            <x14:dataBar minLength="0" maxLength="100" gradient="0">
              <x14:cfvo type="num">
                <xm:f>-1</xm:f>
              </x14:cfvo>
              <x14:cfvo type="num">
                <xm:f>1</xm:f>
              </x14:cfvo>
              <x14:negativeFillColor rgb="FFFF0000"/>
              <x14:axisColor rgb="FF000000"/>
            </x14:dataBar>
          </x14:cfRule>
          <x14:cfRule type="dataBar" id="{ACC9137F-046B-4F63-BB2E-EC7C7D53B51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4CD40A1-DFDE-4201-9AC1-D8E11C74F83D}">
            <x14:dataBar minLength="0" maxLength="100" gradient="0">
              <x14:cfvo type="num">
                <xm:f>-1</xm:f>
              </x14:cfvo>
              <x14:cfvo type="num">
                <xm:f>1</xm:f>
              </x14:cfvo>
              <x14:negativeFillColor rgb="FFFF0000"/>
              <x14:axisColor rgb="FF000000"/>
            </x14:dataBar>
          </x14:cfRule>
          <x14:cfRule type="dataBar" id="{517E4BD2-6C88-4894-84A9-5B75E26DFF0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D125D96-70E7-4463-8DD5-DE28B91E805C}">
            <x14:dataBar minLength="0" maxLength="100" gradient="0">
              <x14:cfvo type="num">
                <xm:f>-1</xm:f>
              </x14:cfvo>
              <x14:cfvo type="num">
                <xm:f>1</xm:f>
              </x14:cfvo>
              <x14:negativeFillColor rgb="FFFF0000"/>
              <x14:axisColor rgb="FF000000"/>
            </x14:dataBar>
          </x14:cfRule>
          <x14:cfRule type="dataBar" id="{9A90516B-9096-40A3-A424-B77DD5FF045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F21CE91-C088-4BEF-8824-49FD20E865ED}">
            <x14:dataBar minLength="0" maxLength="100" gradient="0">
              <x14:cfvo type="num">
                <xm:f>0</xm:f>
              </x14:cfvo>
              <x14:cfvo type="num">
                <xm:f>1</xm:f>
              </x14:cfvo>
              <x14:negativeFillColor rgb="FFFF0000"/>
              <x14:axisColor rgb="FF000000"/>
            </x14:dataBar>
          </x14:cfRule>
          <x14:cfRule type="dataBar" id="{66C0A3C7-761D-4799-9150-6D4ADAD9E89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CEA6557-E7B3-4551-B191-95EAE3786C85}">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A62326C2-9223-44EB-8E6A-1CE2FEA20FB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22BACB2-70AE-4B78-B9D5-35BE09CC4B8C}">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954A87D3-6533-48CC-8E88-B4E83DA7FD6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D2E9DE12-43CD-4022-96B0-61C923A0470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8E670B8-78FA-47FD-BC01-56209B4798AB}">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C62432CF-277C-40C5-97B8-B1E71F90CD76}">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7E0E85BF-5DC6-484E-B88A-D8AC6ECA2632}">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76AFA729-2C75-44C0-8003-61BB1868FF35}">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A210BCC-3AF2-484E-AC68-5F0B27D8A94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BE4FD6D3-890F-4882-8394-BB326E9C052F}">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132FDBB8-2833-47DF-B536-08341F06718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6A7A550C-821B-4A84-9433-02C8DA1B981E}">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4AB34D5C-DB8B-41D4-A425-3F3EA4354D5F}">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4128535-39ED-478F-8227-A1686EF56381}">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D7470B64-F95B-4BD1-85FB-16172F31EE8B}">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53ECF9C-C487-417C-8366-83A1BB4B7560}">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BD85FA09-75AB-46D0-8068-060C3089988F}">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7995782B-F908-4103-B930-475AB29E7D6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1A75EDE6-4BD8-4364-A5A4-3AA9C1D8D12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BD1AF047-D1BD-4AF8-8DCE-60E8A2AD8A1E}">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F8D900C4-D04B-4F22-9124-868A7659AD3D}">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EEDFA5E-DC88-4DD3-9301-D1BA53F199BA}">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A3AF36C4-70C4-4CEA-8C76-A33149B4B8FF}">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CA4ED51D-80EF-416F-B65F-5EA8E73664E8}">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92B87DF3-7C6E-48ED-A830-053D113B1C3D}">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0E34C2C9-3A23-4256-BB57-D264AE41F354}">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84C22F49-BF9B-4865-B867-94524FFD80CD}">
            <x14:dataBar minLength="0" maxLength="100" gradient="0">
              <x14:cfvo type="num">
                <xm:f>-1</xm:f>
              </x14:cfvo>
              <x14:cfvo type="num">
                <xm:f>1</xm:f>
              </x14:cfvo>
              <x14:negativeFillColor rgb="FFFF0000"/>
              <x14:axisColor rgb="FF000000"/>
            </x14:dataBar>
          </x14:cfRule>
          <x14:cfRule type="dataBar" id="{F04BFF48-6C84-42AA-8317-4DAF564281A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BEB97B6-B5C1-4659-81A3-E26872A49CF6}">
            <x14:dataBar minLength="0" maxLength="100" gradient="0">
              <x14:cfvo type="num">
                <xm:f>-1</xm:f>
              </x14:cfvo>
              <x14:cfvo type="num">
                <xm:f>1</xm:f>
              </x14:cfvo>
              <x14:negativeFillColor rgb="FFFF0000"/>
              <x14:axisColor rgb="FF000000"/>
            </x14:dataBar>
          </x14:cfRule>
          <x14:cfRule type="dataBar" id="{12FB1CE7-DF43-4B32-8FA5-E0FFDFADCA2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EAD293E-9304-4FAA-8FF4-0F07A0BF9793}">
            <x14:dataBar minLength="0" maxLength="100" gradient="0">
              <x14:cfvo type="num">
                <xm:f>-1</xm:f>
              </x14:cfvo>
              <x14:cfvo type="num">
                <xm:f>1</xm:f>
              </x14:cfvo>
              <x14:negativeFillColor rgb="FFFF0000"/>
              <x14:axisColor rgb="FF000000"/>
            </x14:dataBar>
          </x14:cfRule>
          <x14:cfRule type="dataBar" id="{EDABA225-AADA-41D4-807D-F8132D79419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E8495C3-568F-4343-8989-0C347829F225}">
            <x14:dataBar minLength="0" maxLength="100" gradient="0">
              <x14:cfvo type="num">
                <xm:f>-1</xm:f>
              </x14:cfvo>
              <x14:cfvo type="num">
                <xm:f>1</xm:f>
              </x14:cfvo>
              <x14:negativeFillColor rgb="FFFF0000"/>
              <x14:axisColor rgb="FF000000"/>
            </x14:dataBar>
          </x14:cfRule>
          <x14:cfRule type="dataBar" id="{07AED712-F74A-4048-8D6F-824238DE1B1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81EC735-59F8-45BE-91AF-9332740997F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A76E7C6-5CE5-44EF-8732-C38D0CB054F2}">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84887889-E98C-41A3-9C5B-29852328015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2D9F8BF8-798B-4657-A0A4-F55289224C1C}">
            <x14:dataBar minLength="0" maxLength="100" gradient="0">
              <x14:cfvo type="num">
                <xm:f>-1</xm:f>
              </x14:cfvo>
              <x14:cfvo type="num">
                <xm:f>1</xm:f>
              </x14:cfvo>
              <x14:negativeFillColor rgb="FFFF0000"/>
              <x14:axisColor rgb="FF000000"/>
            </x14:dataBar>
          </x14:cfRule>
          <x14:cfRule type="dataBar" id="{6FA416C7-5653-4A5D-A429-1D659493F0F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88EDB3D-2FFE-436B-9EBA-88DAEF2939D1}">
            <x14:dataBar minLength="0" maxLength="100" gradient="0">
              <x14:cfvo type="num">
                <xm:f>-1</xm:f>
              </x14:cfvo>
              <x14:cfvo type="num">
                <xm:f>1</xm:f>
              </x14:cfvo>
              <x14:negativeFillColor rgb="FFFF0000"/>
              <x14:axisColor rgb="FF000000"/>
            </x14:dataBar>
          </x14:cfRule>
          <x14:cfRule type="dataBar" id="{FAD9CD15-2171-4B87-B8E1-964EAEA0ECC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806DBB4-DBE6-4400-9CBF-EE2816F0C634}">
            <x14:dataBar minLength="0" maxLength="100" gradient="0">
              <x14:cfvo type="num">
                <xm:f>-1</xm:f>
              </x14:cfvo>
              <x14:cfvo type="num">
                <xm:f>1</xm:f>
              </x14:cfvo>
              <x14:negativeFillColor rgb="FFFF0000"/>
              <x14:axisColor rgb="FF000000"/>
            </x14:dataBar>
          </x14:cfRule>
          <x14:cfRule type="dataBar" id="{8AEB21AA-E178-4472-9E9A-2F417149C1E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B093CFE-91F2-4327-8F35-EA4444A05BD9}">
            <x14:dataBar minLength="0" maxLength="100" gradient="0">
              <x14:cfvo type="num">
                <xm:f>-1</xm:f>
              </x14:cfvo>
              <x14:cfvo type="num">
                <xm:f>1</xm:f>
              </x14:cfvo>
              <x14:negativeFillColor rgb="FFFF0000"/>
              <x14:axisColor rgb="FF000000"/>
            </x14:dataBar>
          </x14:cfRule>
          <x14:cfRule type="dataBar" id="{CCAF14EE-2B9D-4405-A5E9-7A3C2BCC17C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775F917-75EC-4AC1-B30B-37AFFD82252C}">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265AB80D-4817-49EB-89FB-D69394B0D563}">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F0DD757-C976-4B08-992D-398209F12690}">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CD23CDA-4A0D-451D-AB40-52398461314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C4D4947-7EA7-4B56-BB47-6B2AE38175A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434F0EA-A608-4B1F-94F4-3C49729BA55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9DFA36C-62A0-41AF-AC03-E54108AFA9A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1B35D2A-E8A4-4DB6-8BE1-FC7288FB849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5199645-19EC-4D9C-ACF9-358C8960E39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3DAD90CF-7F2B-4E07-B6FA-7BEA26B1395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FCBC217-F040-4954-A41F-0D0776DBD33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30DE6C6-635F-40AA-8EDC-2F1EEB6433C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1E688E8-457B-494A-A289-F5C1BBAFBCC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F760B15-DDF1-4F4B-BD7B-3793F9C6E896}">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DA584E62-6E46-49D7-B4FA-421E76164B2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B9BAD52-95D1-4C15-BBAB-701AB893EB5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AFC68B9-6CBE-4B3C-818F-CB816EACAD9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00224E9-12F0-4FEC-94E3-EA25C5A62BB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67CC1AE-D762-4F09-8826-00DEB805F8E5}">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5B79086-1CAD-436A-939C-CBFEF3105917}">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A9A07E2D-FF3F-474E-89EF-71F84C4BD83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9AFA8F67-8885-4533-A77A-EBB7FDE82775}">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A2E4E838-A21B-49A6-8FFD-9A9A9EC9FD2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9AE44075-263A-459F-A1D3-D990EAC6D7C7}">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807D2FD3-5F95-405D-81AA-AB36E7AC3FC2}">
            <x14:dataBar minLength="0" maxLength="100" gradient="0">
              <x14:cfvo type="num">
                <xm:f>-1</xm:f>
              </x14:cfvo>
              <x14:cfvo type="num">
                <xm:f>1</xm:f>
              </x14:cfvo>
              <x14:negativeFillColor rgb="FFFF0000"/>
              <x14:axisColor rgb="FF000000"/>
            </x14:dataBar>
          </x14:cfRule>
          <x14:cfRule type="dataBar" id="{A302847D-8DF5-4480-AB4C-EBE2B439EE7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A4110CF5-FC1D-47EA-8439-4073B53CADA4}">
            <x14:dataBar minLength="0" maxLength="100" gradient="0">
              <x14:cfvo type="num">
                <xm:f>-1</xm:f>
              </x14:cfvo>
              <x14:cfvo type="num">
                <xm:f>1</xm:f>
              </x14:cfvo>
              <x14:negativeFillColor rgb="FFFF0000"/>
              <x14:axisColor rgb="FF000000"/>
            </x14:dataBar>
          </x14:cfRule>
          <x14:cfRule type="dataBar" id="{362CAEC6-0175-46F4-9D24-B85F96F5B21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AC3DFBE-43D3-4D0C-AA13-9F9C4DDE8ADB}">
            <x14:dataBar minLength="0" maxLength="100" gradient="0">
              <x14:cfvo type="num">
                <xm:f>-1</xm:f>
              </x14:cfvo>
              <x14:cfvo type="num">
                <xm:f>1</xm:f>
              </x14:cfvo>
              <x14:negativeFillColor rgb="FFFF0000"/>
              <x14:axisColor rgb="FF000000"/>
            </x14:dataBar>
          </x14:cfRule>
          <x14:cfRule type="dataBar" id="{2B274A80-D162-41DD-AD74-524B04A2F8A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CA331E9-8421-467B-8C5A-E60997EE53AC}">
            <x14:dataBar minLength="0" maxLength="100" gradient="0">
              <x14:cfvo type="num">
                <xm:f>-1</xm:f>
              </x14:cfvo>
              <x14:cfvo type="num">
                <xm:f>1</xm:f>
              </x14:cfvo>
              <x14:negativeFillColor rgb="FFFF0000"/>
              <x14:axisColor rgb="FF000000"/>
            </x14:dataBar>
          </x14:cfRule>
          <x14:cfRule type="dataBar" id="{1970549B-F57E-4299-9D8D-1AFCC75FB2E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33B2852-2742-4A21-B0C8-E63E209ED408}">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52C51B43-38A1-4AD2-B8ED-09FB615A70BC}">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0DC0A84-E77A-46CB-A142-C57250ABCEF3}">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DF225742-AEAF-46FC-879B-0BDB15B7E83F}">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A6B1ECBB-8A32-4751-BDDC-5626FB704DCF}">
            <x14:dataBar minLength="0" maxLength="100" gradient="0">
              <x14:cfvo type="num">
                <xm:f>-1</xm:f>
              </x14:cfvo>
              <x14:cfvo type="num">
                <xm:f>1</xm:f>
              </x14:cfvo>
              <x14:negativeFillColor rgb="FFFF0000"/>
              <x14:axisColor rgb="FF000000"/>
            </x14:dataBar>
          </x14:cfRule>
          <x14:cfRule type="dataBar" id="{25D2F492-AFD1-41D6-8AAB-22512BDBE44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25D4AD5-4F5F-4220-85E7-A5C6218CDFDB}">
            <x14:dataBar minLength="0" maxLength="100" gradient="0">
              <x14:cfvo type="num">
                <xm:f>-1</xm:f>
              </x14:cfvo>
              <x14:cfvo type="num">
                <xm:f>1</xm:f>
              </x14:cfvo>
              <x14:negativeFillColor rgb="FFFF0000"/>
              <x14:axisColor rgb="FF000000"/>
            </x14:dataBar>
          </x14:cfRule>
          <x14:cfRule type="dataBar" id="{856F3538-A90A-43D5-8E65-7B81054E1CC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FDF6DAB-46D3-4D1A-AF49-13F023DE730C}">
            <x14:dataBar minLength="0" maxLength="100" gradient="0">
              <x14:cfvo type="num">
                <xm:f>-1</xm:f>
              </x14:cfvo>
              <x14:cfvo type="num">
                <xm:f>1</xm:f>
              </x14:cfvo>
              <x14:negativeFillColor rgb="FFFF0000"/>
              <x14:axisColor rgb="FF000000"/>
            </x14:dataBar>
          </x14:cfRule>
          <x14:cfRule type="dataBar" id="{8098313F-6AD6-4124-A34C-244D132944F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2872E01-AFEB-41B3-A81B-BA632458C12F}">
            <x14:dataBar minLength="0" maxLength="100" gradient="0">
              <x14:cfvo type="num">
                <xm:f>-1</xm:f>
              </x14:cfvo>
              <x14:cfvo type="num">
                <xm:f>1</xm:f>
              </x14:cfvo>
              <x14:negativeFillColor rgb="FFFF0000"/>
              <x14:axisColor rgb="FF000000"/>
            </x14:dataBar>
          </x14:cfRule>
          <x14:cfRule type="dataBar" id="{CC79DC3F-BBAB-4F3D-B474-056A3E1C46C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1679B53-8AC7-4C52-AA94-FB61A72BB97C}">
            <x14:dataBar minLength="0" maxLength="100" gradient="0">
              <x14:cfvo type="num">
                <xm:f>-1</xm:f>
              </x14:cfvo>
              <x14:cfvo type="num">
                <xm:f>1</xm:f>
              </x14:cfvo>
              <x14:negativeFillColor rgb="FFFF0000"/>
              <x14:axisColor rgb="FF000000"/>
            </x14:dataBar>
          </x14:cfRule>
          <x14:cfRule type="dataBar" id="{B1B4C237-8217-47CE-8347-A9834071CE8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818964C-C5C7-4868-91A6-FB6CC277B619}">
            <x14:dataBar minLength="0" maxLength="100" gradient="0">
              <x14:cfvo type="num">
                <xm:f>0</xm:f>
              </x14:cfvo>
              <x14:cfvo type="num">
                <xm:f>1</xm:f>
              </x14:cfvo>
              <x14:negativeFillColor rgb="FFFF0000"/>
              <x14:axisColor rgb="FF000000"/>
            </x14:dataBar>
          </x14:cfRule>
          <x14:cfRule type="dataBar" id="{AC365086-8D83-47B7-847A-985680005C3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B41BA50-5D40-43DF-A881-F121B46D5F5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55FB1C3E-0AFD-499E-AB1C-0ACD8FFD940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B51DEE08-0EC0-4293-B94C-B80927A176D1}">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B7AB7B0E-DA0D-4033-B659-86D62B2098A8}">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9F2E5245-6B95-4FC3-B538-49C4A5526313}">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FA9B02C4-93DD-4EDD-8BC4-334A506D0F25}">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5AB808CB-DDE9-4F04-B8AD-7A9BD59167E3}">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38B0CE2A-616F-43D7-B7C6-353331F447CC}">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DD3C9621-ABE2-497F-A5EE-7B702DB3C5F7}">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5F35E7E9-A331-43D6-BF98-B7EF11AA63E4}">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B43B2265-A254-4F70-99FC-20D6D302F4E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E58E75BE-DFCB-4B9E-8D1F-99CF019FE35F}">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0B652B8-6F68-4170-8FF5-88DD59683CE3}">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39A39DF3-9398-4E0D-97E9-E38C4A8AEDC9}">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A81E327-C7F3-438F-B4D4-398B5F906FF3}">
            <x14:dataBar minLength="0" maxLength="100" gradient="0">
              <x14:cfvo type="num">
                <xm:f>-1</xm:f>
              </x14:cfvo>
              <x14:cfvo type="num">
                <xm:f>1</xm:f>
              </x14:cfvo>
              <x14:negativeFillColor rgb="FFFF0000"/>
              <x14:axisColor rgb="FF000000"/>
            </x14:dataBar>
          </x14:cfRule>
          <x14:cfRule type="dataBar" id="{C20A86E2-BAD2-49D9-BCF9-6FAC2AAC6E85}">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FEBA6BE-C55E-49CD-8522-6D76662EA702}">
            <x14:dataBar minLength="0" maxLength="100" gradient="0">
              <x14:cfvo type="num">
                <xm:f>-1</xm:f>
              </x14:cfvo>
              <x14:cfvo type="num">
                <xm:f>1</xm:f>
              </x14:cfvo>
              <x14:negativeFillColor rgb="FFFF0000"/>
              <x14:axisColor rgb="FF000000"/>
            </x14:dataBar>
          </x14:cfRule>
          <x14:cfRule type="dataBar" id="{9412C4DB-E642-4AB8-84B5-A4087281BE7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873340A-04F2-41CB-8D1A-CEA60A520343}">
            <x14:dataBar minLength="0" maxLength="100" gradient="0">
              <x14:cfvo type="num">
                <xm:f>-1</xm:f>
              </x14:cfvo>
              <x14:cfvo type="num">
                <xm:f>1</xm:f>
              </x14:cfvo>
              <x14:negativeFillColor rgb="FFFF0000"/>
              <x14:axisColor rgb="FF000000"/>
            </x14:dataBar>
          </x14:cfRule>
          <x14:cfRule type="dataBar" id="{D27F2036-940F-4C39-8BD5-2744DC6C43FB}">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B066E07A-C4F9-43EE-B894-E4C643970B2F}">
            <x14:dataBar minLength="0" maxLength="100" gradient="0">
              <x14:cfvo type="num">
                <xm:f>-1</xm:f>
              </x14:cfvo>
              <x14:cfvo type="num">
                <xm:f>1</xm:f>
              </x14:cfvo>
              <x14:negativeFillColor rgb="FFFF0000"/>
              <x14:axisColor rgb="FF000000"/>
            </x14:dataBar>
          </x14:cfRule>
          <x14:cfRule type="dataBar" id="{F94B0593-D75A-4EC4-BD87-8167E61E5AF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9E87730-997E-42DA-80E8-FD3D24B88B4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C0646829-B25C-4B23-8CAA-6F0EE9282140}">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D9353C5-41C5-493A-BDF4-39A0BE335F28}">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5C9254BD-2D44-443B-BB33-55C94CF21A2C}">
            <x14:dataBar minLength="0" maxLength="100" gradient="0">
              <x14:cfvo type="num">
                <xm:f>-1</xm:f>
              </x14:cfvo>
              <x14:cfvo type="num">
                <xm:f>1</xm:f>
              </x14:cfvo>
              <x14:negativeFillColor rgb="FFFF0000"/>
              <x14:axisColor rgb="FF000000"/>
            </x14:dataBar>
          </x14:cfRule>
          <x14:cfRule type="dataBar" id="{FE3B07E3-03E0-4D2D-81B8-310B15E6373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FC2408B-1D2D-4BC3-AC97-04C8543E5464}">
            <x14:dataBar minLength="0" maxLength="100" gradient="0">
              <x14:cfvo type="num">
                <xm:f>-1</xm:f>
              </x14:cfvo>
              <x14:cfvo type="num">
                <xm:f>1</xm:f>
              </x14:cfvo>
              <x14:negativeFillColor rgb="FFFF0000"/>
              <x14:axisColor rgb="FF000000"/>
            </x14:dataBar>
          </x14:cfRule>
          <x14:cfRule type="dataBar" id="{E43259C1-B146-41BA-A155-76BFAD61C0A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3EB352C-DEC3-408F-8171-129AB30DAE5C}">
            <x14:dataBar minLength="0" maxLength="100" gradient="0">
              <x14:cfvo type="num">
                <xm:f>-1</xm:f>
              </x14:cfvo>
              <x14:cfvo type="num">
                <xm:f>1</xm:f>
              </x14:cfvo>
              <x14:negativeFillColor rgb="FFFF0000"/>
              <x14:axisColor rgb="FF000000"/>
            </x14:dataBar>
          </x14:cfRule>
          <x14:cfRule type="dataBar" id="{53F48B38-5919-4968-A735-D9146B447964}">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501D08C-826D-4937-9A77-24A5D8B07435}">
            <x14:dataBar minLength="0" maxLength="100" gradient="0">
              <x14:cfvo type="num">
                <xm:f>-1</xm:f>
              </x14:cfvo>
              <x14:cfvo type="num">
                <xm:f>1</xm:f>
              </x14:cfvo>
              <x14:negativeFillColor rgb="FFFF0000"/>
              <x14:axisColor rgb="FF000000"/>
            </x14:dataBar>
          </x14:cfRule>
          <x14:cfRule type="dataBar" id="{3FC3CE00-6BB7-42C6-A155-598C5847806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004906F-2A6E-445C-9195-300B709AB857}">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7F7289AA-20DF-41CD-AC2D-A6C4517D6823}">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2E88BC57-B41B-4761-B9CD-E26282003654}">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3E6C00B-902A-4095-93AC-B2B55F53779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702FD9D-ED58-42E3-83C2-E77AA2582CB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F87699B-FC79-48CC-A472-811E0C95DA7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22EA5B6-642F-4A10-AFD8-82C1B2DAAF7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88576C8-25BE-44B3-9A6A-400D155B46A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452B307-6D5E-473B-BFCD-F4CA006B115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8CDF5671-01B6-49A2-99EA-2C99A894C4A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1CA5BD1-6D57-4E1A-87B0-C87A46476FB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3966DFB-0EBE-4306-B2D1-507E281E6C7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B1341AB-55BE-4725-94BF-DE9006BAFC6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0F4B5861-171A-48DA-9AF2-2893F24A9D8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9AB7CAC7-C641-43F0-BDFA-395F4D07BE26}">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B02B81FB-01B9-470D-B560-BE03A4E1652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9607B1B-7F7A-418A-9A9B-3F428D8D55C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76DF112-A9B0-4BE3-924F-674EADEAE1A3}">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67603E6-A038-4EE7-BC5E-B1B65E009AC4}">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15EF313-50A5-4403-872B-CD32FD77FD3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B86B8FF1-B77C-4BE2-986C-32A4F1105BAC}">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C406DAA0-64E1-4EB2-AD73-1A53C62BEEEB}">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8B0C18F3-3774-42BF-8799-E6249E4C60B0}">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341A743-5D44-4BF7-8C3B-0F5C88E72B61}">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A7D20E39-1509-4829-8A0B-55F0FC042C56}">
            <x14:dataBar minLength="0" maxLength="100" gradient="0">
              <x14:cfvo type="num">
                <xm:f>-1</xm:f>
              </x14:cfvo>
              <x14:cfvo type="num">
                <xm:f>1</xm:f>
              </x14:cfvo>
              <x14:negativeFillColor rgb="FFFF0000"/>
              <x14:axisColor rgb="FF000000"/>
            </x14:dataBar>
          </x14:cfRule>
          <x14:cfRule type="dataBar" id="{57DE9CFD-E4D3-44A4-93EF-52221ED3198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EBF92CB-87B8-4927-8107-9A8877AA792F}">
            <x14:dataBar minLength="0" maxLength="100" gradient="0">
              <x14:cfvo type="num">
                <xm:f>-1</xm:f>
              </x14:cfvo>
              <x14:cfvo type="num">
                <xm:f>1</xm:f>
              </x14:cfvo>
              <x14:negativeFillColor rgb="FFFF0000"/>
              <x14:axisColor rgb="FF000000"/>
            </x14:dataBar>
          </x14:cfRule>
          <x14:cfRule type="dataBar" id="{B2261F12-F33A-44B3-9502-4F529EBD745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46C08A19-276B-45A3-8646-35DD81467BEA}">
            <x14:dataBar minLength="0" maxLength="100" gradient="0">
              <x14:cfvo type="num">
                <xm:f>-1</xm:f>
              </x14:cfvo>
              <x14:cfvo type="num">
                <xm:f>1</xm:f>
              </x14:cfvo>
              <x14:negativeFillColor rgb="FFFF0000"/>
              <x14:axisColor rgb="FF000000"/>
            </x14:dataBar>
          </x14:cfRule>
          <x14:cfRule type="dataBar" id="{C45B610F-1FAA-476F-B72E-EEB57D9D9BE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EA009C8-A619-49A9-B04A-E427D9B5B515}">
            <x14:dataBar minLength="0" maxLength="100" gradient="0">
              <x14:cfvo type="num">
                <xm:f>-1</xm:f>
              </x14:cfvo>
              <x14:cfvo type="num">
                <xm:f>1</xm:f>
              </x14:cfvo>
              <x14:negativeFillColor rgb="FFFF0000"/>
              <x14:axisColor rgb="FF000000"/>
            </x14:dataBar>
          </x14:cfRule>
          <x14:cfRule type="dataBar" id="{9E8C9732-3A01-4622-AE45-08114456190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C8AC4A6-ABB2-4CCC-8982-EE65688EE3C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896C558A-E34E-4F26-B23E-DCB0D475E5E0}">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BACA079-8D01-400E-8B7E-254CB4706F9E}">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DBE4A70A-F12C-47CF-889E-6106B7D4AE62}">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F8FB2DE4-8144-4C3D-80FF-29C308FFF0B3}">
            <x14:dataBar minLength="0" maxLength="100" gradient="0">
              <x14:cfvo type="num">
                <xm:f>-1</xm:f>
              </x14:cfvo>
              <x14:cfvo type="num">
                <xm:f>1</xm:f>
              </x14:cfvo>
              <x14:negativeFillColor rgb="FFFF0000"/>
              <x14:axisColor rgb="FF000000"/>
            </x14:dataBar>
          </x14:cfRule>
          <x14:cfRule type="dataBar" id="{A587FF4C-6E73-46C9-B9B8-0841B18DCBF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2BE3D48-C9F6-4DEA-A24A-EF4CCD1BA2BE}">
            <x14:dataBar minLength="0" maxLength="100" gradient="0">
              <x14:cfvo type="num">
                <xm:f>-1</xm:f>
              </x14:cfvo>
              <x14:cfvo type="num">
                <xm:f>1</xm:f>
              </x14:cfvo>
              <x14:negativeFillColor rgb="FFFF0000"/>
              <x14:axisColor rgb="FF000000"/>
            </x14:dataBar>
          </x14:cfRule>
          <x14:cfRule type="dataBar" id="{E035E092-D985-4396-9AF2-13F88177C69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95617DD-43AB-4053-B039-CA3D3FEBBF2C}">
            <x14:dataBar minLength="0" maxLength="100" gradient="0">
              <x14:cfvo type="num">
                <xm:f>-1</xm:f>
              </x14:cfvo>
              <x14:cfvo type="num">
                <xm:f>1</xm:f>
              </x14:cfvo>
              <x14:negativeFillColor rgb="FFFF0000"/>
              <x14:axisColor rgb="FF000000"/>
            </x14:dataBar>
          </x14:cfRule>
          <x14:cfRule type="dataBar" id="{F6BF5582-D635-4B8C-9027-8DF29DD5FDA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202912B-3908-43C7-8E48-4AC3B65717DA}">
            <x14:dataBar minLength="0" maxLength="100" gradient="0">
              <x14:cfvo type="num">
                <xm:f>-1</xm:f>
              </x14:cfvo>
              <x14:cfvo type="num">
                <xm:f>1</xm:f>
              </x14:cfvo>
              <x14:negativeFillColor rgb="FFFF0000"/>
              <x14:axisColor rgb="FF000000"/>
            </x14:dataBar>
          </x14:cfRule>
          <x14:cfRule type="dataBar" id="{CF041700-1B6A-49ED-AB1E-5123AC8982F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96C84C0-8440-4D20-AED6-D86D71E050EA}">
            <x14:dataBar minLength="0" maxLength="100" gradient="0">
              <x14:cfvo type="num">
                <xm:f>-1</xm:f>
              </x14:cfvo>
              <x14:cfvo type="num">
                <xm:f>1</xm:f>
              </x14:cfvo>
              <x14:negativeFillColor rgb="FFFF0000"/>
              <x14:axisColor rgb="FF000000"/>
            </x14:dataBar>
          </x14:cfRule>
          <x14:cfRule type="dataBar" id="{7658FE50-8197-4FA0-9787-90C53392A70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D0C1494-675F-4918-B380-0BD5DB04B94C}">
            <x14:dataBar minLength="0" maxLength="100" gradient="0">
              <x14:cfvo type="num">
                <xm:f>0</xm:f>
              </x14:cfvo>
              <x14:cfvo type="num">
                <xm:f>1</xm:f>
              </x14:cfvo>
              <x14:negativeFillColor rgb="FFFF0000"/>
              <x14:axisColor rgb="FF000000"/>
            </x14:dataBar>
          </x14:cfRule>
          <x14:cfRule type="dataBar" id="{2CB9735B-C64E-4C9E-8B79-76F63D465C7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DFEB7E7-674F-428D-BECE-08561331027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A1F26BFD-1589-4A4E-BC62-8791782DD1C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6EC2495-7128-4A1E-BA57-F6BB1593827C}">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E1D1D32-0AC8-4844-A287-680581E9007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A9C4513-1B58-4A5A-A2F3-B3F467B5310A}">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036FE56D-B472-4B56-AF6D-D7B2B3FE65DE}">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9786DF2A-B1A1-41D3-A486-BCAFF4AB950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8BBF375-66F1-44D8-9027-99C54F28B430}">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30BDC4A8-0EEB-4F6E-BFFF-3C9CE4E3FBE5}">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A53D4CB7-AB9D-4BD3-A4F4-A6B8B9D79D21}">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5070FFAB-E890-49C6-AC99-B3ABF4FC77D3}">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D37F6DA7-6927-42FB-8B75-DB2E3880798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38421CC-9CFF-44E4-9724-5181E4B1D81F}">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E2E28638-663C-46AF-A57D-5ACAB3E41618}">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1BD2E2F9-2572-401C-98E4-DCA14F85E0D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354E1FC-7592-48A1-932B-F7F8D7C825F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33645807-7EC7-464F-AA9A-81B6C2B8D6D4}">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66F7C80-D838-4CA2-AB64-FE9B6E9BBA16}">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3BDBF71C-3D7A-44E2-9E48-78F68B66D8F6}">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CFFC3E9D-80D9-4365-BE4E-575FFD03BFA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A2C4ED7F-B4BA-40AE-B3F8-481E8992277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4BEA8F5B-8AF5-4E15-8453-F23AC071818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DD550CB2-EF00-4E33-8D7D-D02D2FBC676C}">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F4ABA3F5-444F-47A0-877C-EF2FE6CDE818}">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D0ECF35D-E360-40C6-AC3B-532CE0934EA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A41EE64F-AB13-4E15-8280-469D8C6C3388}">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7AE80380-0808-498B-A983-EED51877E736}">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CF3E86D6-BA00-4224-8B0F-7A7B889F0FD6}">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2BF52DB-5F0B-4CDC-9909-70683B0978B8}">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3B726FB6-60DB-4EC8-8527-DD1AC5C0B783}">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24C84884-6DB3-485B-9274-28B3E0464682}">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B43C7A3F-7596-47D9-ADBB-4780BD5C92B9}">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7B6E4C90-E3E0-440F-BA1F-A4D74A51C608}">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C482F444-36FB-4EC5-A9BE-B7682FB9B10E}">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F60A9CAF-E46E-4F22-B6C9-3B913C77D584}">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C155BDC2-A1AF-4DCF-A698-B73B6213006E}">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E3BB02FC-7ECD-4FBC-B85C-AA70E2A7DB6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C3B263A-D386-438B-B522-92EEAAE71BD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76B4FDD-83F0-4F14-ABD6-1ABF75D320BE}">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A038E928-507F-4D95-A51B-5E0BE242565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4E6E969-4AC6-48CB-BD0D-5DA5198A8660}">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5544E0D6-E2C0-417D-B7D2-652173FC9CC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874EB23E-E7BB-402A-B159-4CFDD7B6CA7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8A93C970-0156-4379-BECD-AE5AB6F96739}">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353009C9-3641-4A26-ABBC-7E968973A74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17D9FA3-3035-4110-90DC-6AFD0ECBE3A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25D6A5F-8917-48FB-ABA1-9B027E8BA22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D36FBA1-DCF0-4048-B807-6F120E784C03}">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7200DB0E-3BCD-4828-83E2-D1841DF977F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07D8BE7-B6C5-426B-BA7B-D9CDC72A1CCA}">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96A2F2A-FCE7-4393-A703-E5F0A0DC0DFC}">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6BA39A36-6BC4-4325-BB1F-7C5587DE2937}">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64A2D4EA-C4C3-4E91-8F32-5C829AAF632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0E8526B-8E49-47B2-8F81-072E922021F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17A04D4-4752-4047-9153-63F3BEFEA6C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08179F1-7E58-4BFA-B0C5-15C2EA867ADA}">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47F6C37D-1575-4F81-94E2-C62A03FD676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A5AFC74-AE4F-412C-9F5D-1AE1E281110E}">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90F05379-76A0-4C1E-A3D3-464A19826AE4}">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9EB287B7-DF7A-4917-BB4A-C1FC44F27638}">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00B657C-E3A0-42EE-AF19-77BA567806C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B9BC875-1140-4DA4-B575-D7D55F1B428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14B0458-F9D3-4039-B7FB-2781B565FE1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BC6F59C-0267-4F95-8BF2-DA5D8F5CCC9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7D265E00-1951-47EE-9DD3-898CBAC2DFCB}">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4B4870F3-F990-4FEC-A257-161237D0E442}">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81D65844-E2B0-49D7-8864-03D46E5598DD}">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7C63A56F-8568-4382-B39B-D5F07326406E}">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4420F3CF-797F-49EF-91FF-2A64BEDAED6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C2359A0-292B-4ADE-B2DE-6676C4AB96C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804F104-BC60-4F18-9340-29B71AA7C02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CF2D178-8BC5-475C-BFA3-3D782FDD091E}">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8C753E84-E5FE-4654-A5A2-F95B178A6E4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A16C35B-56B2-436B-B74C-0CA003DC457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D311964C-F5BF-4EA4-BC67-A31190CD1E54}">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B6BFD741-D520-4436-8FB1-4305F51FECBA}">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F0221634-C7F9-4A67-BFFD-EA8695D3EAD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DD904D8-287F-4B3D-87D1-DA6D829539D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BE7F83F-DC58-44DE-8379-0448A866BB6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6E9D381-FE3C-479A-87A3-F82585286A93}">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F132D139-FBF0-406F-BFFF-AD3AD35E56B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781B0CA-ADA4-49B4-A680-70D723001CF5}">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57D44DCC-4EC8-40FF-A01A-CB096DBA227F}">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26BAA19B-75B8-4080-BFB6-25CBC8C4D8DE}">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73484C4D-90DB-4B1F-9591-B0A73FE325F2}">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1A4F6CF0-BE1F-4D00-9967-A6C4E86DE4E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15446B44-A4AF-4B17-BA3A-2223644E25B9}">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20F65432-6C76-4A90-AB9A-139E0197546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5F579BD-4E02-4E3A-8FD1-F3FA7E16440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966FACDC-DF81-4FD4-B63F-E7DC653D44F3}">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CDB43473-B8EF-4AF5-BD5C-A48ADCBC46F2}">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70828D49-A8E8-4C49-B11E-93B44E5842CF}">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05AADEA4-4743-45B0-B340-7D788504D362}">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744BE35-FD55-446D-AE43-4FED2AFF67DE}">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A08DE3E4-8666-44E2-90F4-044F664BEC6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9B7C1BF-216F-4887-82F2-5AB8A152787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83714419-4CE4-43A2-B895-F1D920D776EB}">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7538263D-C962-47DD-8518-9AB201968A8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647E3F7-17FA-4867-9BF3-3AF851839BFB}">
            <x14:dataBar minLength="0" maxLength="100" gradient="0">
              <x14:cfvo type="num">
                <xm:f>-1</xm:f>
              </x14:cfvo>
              <x14:cfvo type="num">
                <xm:f>1</xm:f>
              </x14:cfvo>
              <x14:negativeFillColor rgb="FFFF0000"/>
              <x14:axisColor rgb="FF000000"/>
            </x14:dataBar>
          </x14:cfRule>
          <x14:cfRule type="dataBar" id="{9D7B9E9E-C871-4E3F-9A9E-289E6E13983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261A85E-714C-4055-9F6E-4586636CCF7E}">
            <x14:dataBar minLength="0" maxLength="100" gradient="0">
              <x14:cfvo type="num">
                <xm:f>-1</xm:f>
              </x14:cfvo>
              <x14:cfvo type="num">
                <xm:f>1</xm:f>
              </x14:cfvo>
              <x14:negativeFillColor rgb="FFFF0000"/>
              <x14:axisColor rgb="FF000000"/>
            </x14:dataBar>
          </x14:cfRule>
          <x14:cfRule type="dataBar" id="{F112B13C-7BA1-4B04-BDFE-FF22CAD3FB3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B4C167A-8063-4921-BC10-65597CDAABFC}">
            <x14:dataBar minLength="0" maxLength="100" gradient="0">
              <x14:cfvo type="num">
                <xm:f>0</xm:f>
              </x14:cfvo>
              <x14:cfvo type="num">
                <xm:f>1</xm:f>
              </x14:cfvo>
              <x14:negativeFillColor rgb="FFFF0000"/>
              <x14:axisColor rgb="FF000000"/>
            </x14:dataBar>
          </x14:cfRule>
          <x14:cfRule type="dataBar" id="{549C304E-AC30-4890-BC43-0EC5A4499DC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E4CBAFF-E5D1-4EB9-9865-FED2A5E1EEA6}">
            <x14:dataBar minLength="0" maxLength="100" gradient="0">
              <x14:cfvo type="num">
                <xm:f>-1</xm:f>
              </x14:cfvo>
              <x14:cfvo type="num">
                <xm:f>1</xm:f>
              </x14:cfvo>
              <x14:negativeFillColor rgb="FFFF0000"/>
              <x14:axisColor rgb="FF000000"/>
            </x14:dataBar>
          </x14:cfRule>
          <x14:cfRule type="dataBar" id="{10C0C31A-2EBB-45BA-B90B-AB359C16735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9BA99C9-2169-4728-A54C-17A08F3CEC74}">
            <x14:dataBar minLength="0" maxLength="100" gradient="0">
              <x14:cfvo type="num">
                <xm:f>-1</xm:f>
              </x14:cfvo>
              <x14:cfvo type="num">
                <xm:f>1</xm:f>
              </x14:cfvo>
              <x14:negativeFillColor rgb="FFFF0000"/>
              <x14:axisColor rgb="FF000000"/>
            </x14:dataBar>
          </x14:cfRule>
          <x14:cfRule type="dataBar" id="{81A95A58-A2EB-4841-A871-98BFF02D05C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16E2261-653D-46CC-94EC-58F0C53CB893}">
            <x14:dataBar minLength="0" maxLength="100" gradient="0">
              <x14:cfvo type="num">
                <xm:f>0</xm:f>
              </x14:cfvo>
              <x14:cfvo type="num">
                <xm:f>1</xm:f>
              </x14:cfvo>
              <x14:negativeFillColor rgb="FFFF0000"/>
              <x14:axisColor rgb="FF000000"/>
            </x14:dataBar>
          </x14:cfRule>
          <x14:cfRule type="dataBar" id="{A4629E0B-995D-4E7C-8301-B46077717A9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D6EF374-210F-4F6F-A4DB-2ABEBD765DB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99C819F-8DC0-4A8D-A354-6B5644D3152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9B3B34D-CCA4-403D-96C6-2089C267576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EFD7072-6961-4892-8C4A-0AEF36ECE7D6}">
            <x14:dataBar minLength="0" maxLength="100" gradient="0">
              <x14:cfvo type="num">
                <xm:f>-1</xm:f>
              </x14:cfvo>
              <x14:cfvo type="num">
                <xm:f>1</xm:f>
              </x14:cfvo>
              <x14:negativeFillColor rgb="FFFF0000"/>
              <x14:axisColor rgb="FF000000"/>
            </x14:dataBar>
          </x14:cfRule>
          <x14:cfRule type="dataBar" id="{D9D3A8EF-C6B6-407D-BD89-3868921A80D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7032661-87EC-4F5E-9833-4CA6BE0FDC69}">
            <x14:dataBar minLength="0" maxLength="100" gradient="0">
              <x14:cfvo type="num">
                <xm:f>-1</xm:f>
              </x14:cfvo>
              <x14:cfvo type="num">
                <xm:f>1</xm:f>
              </x14:cfvo>
              <x14:negativeFillColor rgb="FFFF0000"/>
              <x14:axisColor rgb="FF000000"/>
            </x14:dataBar>
          </x14:cfRule>
          <x14:cfRule type="dataBar" id="{93D54013-6320-49D2-8DEA-55F4618B5FC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732B65D-9198-48CD-9DD6-53D164DE4644}">
            <x14:dataBar minLength="0" maxLength="100" gradient="0">
              <x14:cfvo type="num">
                <xm:f>-1</xm:f>
              </x14:cfvo>
              <x14:cfvo type="num">
                <xm:f>1</xm:f>
              </x14:cfvo>
              <x14:negativeFillColor rgb="FFFF0000"/>
              <x14:axisColor rgb="FF000000"/>
            </x14:dataBar>
          </x14:cfRule>
          <x14:cfRule type="dataBar" id="{139E8BF9-7EFD-4A1C-93DF-05670BC7E26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FCACE70-3531-4388-8839-F88C8954224C}">
            <x14:dataBar minLength="0" maxLength="100" gradient="0">
              <x14:cfvo type="num">
                <xm:f>-1</xm:f>
              </x14:cfvo>
              <x14:cfvo type="num">
                <xm:f>1</xm:f>
              </x14:cfvo>
              <x14:negativeFillColor rgb="FFFF0000"/>
              <x14:axisColor rgb="FF000000"/>
            </x14:dataBar>
          </x14:cfRule>
          <x14:cfRule type="dataBar" id="{EC0B7C3F-29DC-45AB-BCB5-7DFE0891AE6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3F9E288-EA96-4C6D-B910-F2D700A51E92}">
            <x14:dataBar minLength="0" maxLength="100" gradient="0">
              <x14:cfvo type="num">
                <xm:f>-1</xm:f>
              </x14:cfvo>
              <x14:cfvo type="num">
                <xm:f>1</xm:f>
              </x14:cfvo>
              <x14:negativeFillColor rgb="FFFF0000"/>
              <x14:axisColor rgb="FF000000"/>
            </x14:dataBar>
          </x14:cfRule>
          <x14:cfRule type="dataBar" id="{223B34AB-5622-48AE-85F5-0F96F31A015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C483541-2BA7-4A1A-A776-559131294419}">
            <x14:dataBar minLength="0" maxLength="100" gradient="0">
              <x14:cfvo type="num">
                <xm:f>0</xm:f>
              </x14:cfvo>
              <x14:cfvo type="num">
                <xm:f>1</xm:f>
              </x14:cfvo>
              <x14:negativeFillColor rgb="FFFF0000"/>
              <x14:axisColor rgb="FF000000"/>
            </x14:dataBar>
          </x14:cfRule>
          <x14:cfRule type="dataBar" id="{D87CCD82-5C4D-45B6-A57A-9748A59F83E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8BE0479-E8B5-44BE-B1BA-B3C2DE9A349B}">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2EE52B7F-6B1F-421B-9AD9-666B111C2AD1}">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4C636C1-C0C9-40DA-8447-28662DE824B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AD28B8CF-A92F-4080-A34A-E36801DEE401}">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2ED51BE5-E9E9-4E56-85A1-304FFF21978A}">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D572DA54-78B3-49FF-A7DA-9F8070F3E35B}">
            <x14:dataBar minLength="0" maxLength="100" gradient="0">
              <x14:cfvo type="num">
                <xm:f>-1</xm:f>
              </x14:cfvo>
              <x14:cfvo type="num">
                <xm:f>1</xm:f>
              </x14:cfvo>
              <x14:negativeFillColor rgb="FFFF0000"/>
              <x14:axisColor rgb="FF000000"/>
            </x14:dataBar>
          </x14:cfRule>
          <x14:cfRule type="dataBar" id="{43E2AAAA-3C1E-431F-8824-D05565BD2C9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A527FC4-8477-4363-8BBB-EEBB4F54E128}">
            <x14:dataBar minLength="0" maxLength="100" gradient="0">
              <x14:cfvo type="num">
                <xm:f>-1</xm:f>
              </x14:cfvo>
              <x14:cfvo type="num">
                <xm:f>1</xm:f>
              </x14:cfvo>
              <x14:negativeFillColor rgb="FFFF0000"/>
              <x14:axisColor rgb="FF000000"/>
            </x14:dataBar>
          </x14:cfRule>
          <x14:cfRule type="dataBar" id="{D42C53AB-7F9A-4ED9-8F2A-085CA31B502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F20C9C4-EA9F-48B1-A6E6-426E8E6716F0}">
            <x14:dataBar minLength="0" maxLength="100" gradient="0">
              <x14:cfvo type="num">
                <xm:f>-1</xm:f>
              </x14:cfvo>
              <x14:cfvo type="num">
                <xm:f>1</xm:f>
              </x14:cfvo>
              <x14:negativeFillColor rgb="FFFF0000"/>
              <x14:axisColor rgb="FF000000"/>
            </x14:dataBar>
          </x14:cfRule>
          <x14:cfRule type="dataBar" id="{4F07F659-EB44-4DFF-9CD6-029BAD64E09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02E5A9A-53A0-45C6-A77D-466925223152}">
            <x14:dataBar minLength="0" maxLength="100" gradient="0">
              <x14:cfvo type="num">
                <xm:f>-1</xm:f>
              </x14:cfvo>
              <x14:cfvo type="num">
                <xm:f>1</xm:f>
              </x14:cfvo>
              <x14:negativeFillColor rgb="FFFF0000"/>
              <x14:axisColor rgb="FF000000"/>
            </x14:dataBar>
          </x14:cfRule>
          <x14:cfRule type="dataBar" id="{A71C249E-C865-4D80-98C6-086807E2D8E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05B5F4F-DB3F-48DA-99E8-C3175F5D4D88}">
            <x14:dataBar minLength="0" maxLength="100" gradient="0">
              <x14:cfvo type="num">
                <xm:f>-1</xm:f>
              </x14:cfvo>
              <x14:cfvo type="num">
                <xm:f>1</xm:f>
              </x14:cfvo>
              <x14:negativeFillColor rgb="FFFF0000"/>
              <x14:axisColor rgb="FF000000"/>
            </x14:dataBar>
          </x14:cfRule>
          <x14:cfRule type="dataBar" id="{03764B34-A7B7-4F06-B236-8C9F5BF4005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3B55B98-BCFD-4149-9D93-D84CF5A513AF}">
            <x14:dataBar minLength="0" maxLength="100" gradient="0">
              <x14:cfvo type="num">
                <xm:f>0</xm:f>
              </x14:cfvo>
              <x14:cfvo type="num">
                <xm:f>1</xm:f>
              </x14:cfvo>
              <x14:negativeFillColor rgb="FFFF0000"/>
              <x14:axisColor rgb="FF000000"/>
            </x14:dataBar>
          </x14:cfRule>
          <x14:cfRule type="dataBar" id="{87F523AE-1927-45C8-B8E9-D7C044C9F38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04E8C72-9841-40B9-8D46-9E294347CA4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E5FBCD78-4B6F-41CA-B76A-C7288CB71C65}">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77B5D9E2-3D3C-4776-8486-7950DC0AD43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FC2297CC-DBA2-44A1-B69A-A9F399C7807A}">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610EDC1F-C8D4-454A-9EF3-8F87A4DA6BBA}">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478EA852-AAA8-49C5-9649-C461E27A99C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A4594A56-1DB5-426A-A4EE-9827AEB44303}">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E34E7823-D954-402D-8C85-565C1E257A69}">
            <x14:dataBar minLength="0" maxLength="100" gradient="0">
              <x14:cfvo type="num">
                <xm:f>-1</xm:f>
              </x14:cfvo>
              <x14:cfvo type="num">
                <xm:f>1</xm:f>
              </x14:cfvo>
              <x14:negativeFillColor rgb="FFFF0000"/>
              <x14:axisColor rgb="FF000000"/>
            </x14:dataBar>
          </x14:cfRule>
          <x14:cfRule type="dataBar" id="{500DAF64-E87A-4D37-B811-66556D0E94E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6974BBA-116F-4EF9-A7F5-B0B21AFFD512}">
            <x14:dataBar minLength="0" maxLength="100" gradient="0">
              <x14:cfvo type="num">
                <xm:f>-1</xm:f>
              </x14:cfvo>
              <x14:cfvo type="num">
                <xm:f>1</xm:f>
              </x14:cfvo>
              <x14:negativeFillColor rgb="FFFF0000"/>
              <x14:axisColor rgb="FF000000"/>
            </x14:dataBar>
          </x14:cfRule>
          <x14:cfRule type="dataBar" id="{ABC5D836-57ED-4B93-8C87-514E3E4B18D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B8FB76A-FD0B-4CBA-9280-C7BC081FCEEB}">
            <x14:dataBar minLength="0" maxLength="100" gradient="0">
              <x14:cfvo type="num">
                <xm:f>-1</xm:f>
              </x14:cfvo>
              <x14:cfvo type="num">
                <xm:f>1</xm:f>
              </x14:cfvo>
              <x14:negativeFillColor rgb="FFFF0000"/>
              <x14:axisColor rgb="FF000000"/>
            </x14:dataBar>
          </x14:cfRule>
          <x14:cfRule type="dataBar" id="{7FC72C1D-B4FA-45EA-B245-53DEB0E38F8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6D4D2C1-018B-46AE-99F2-79942299B99A}">
            <x14:dataBar minLength="0" maxLength="100" gradient="0">
              <x14:cfvo type="num">
                <xm:f>-1</xm:f>
              </x14:cfvo>
              <x14:cfvo type="num">
                <xm:f>1</xm:f>
              </x14:cfvo>
              <x14:negativeFillColor rgb="FFFF0000"/>
              <x14:axisColor rgb="FF000000"/>
            </x14:dataBar>
          </x14:cfRule>
          <x14:cfRule type="dataBar" id="{EC6E18C2-6550-4F09-BE75-44B42B6CED7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3EB899B-7435-49A1-BEB0-04E3155DB5FD}">
            <x14:dataBar minLength="0" maxLength="100" gradient="0">
              <x14:cfvo type="num">
                <xm:f>-1</xm:f>
              </x14:cfvo>
              <x14:cfvo type="num">
                <xm:f>1</xm:f>
              </x14:cfvo>
              <x14:negativeFillColor rgb="FFFF0000"/>
              <x14:axisColor rgb="FF000000"/>
            </x14:dataBar>
          </x14:cfRule>
          <x14:cfRule type="dataBar" id="{33AB5A5F-7E61-4EF7-8825-A51A7DC335D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659898F-14D8-47CE-9876-0FECCBE0F174}">
            <x14:dataBar minLength="0" maxLength="100" gradient="0">
              <x14:cfvo type="num">
                <xm:f>0</xm:f>
              </x14:cfvo>
              <x14:cfvo type="num">
                <xm:f>1</xm:f>
              </x14:cfvo>
              <x14:negativeFillColor rgb="FFFF0000"/>
              <x14:axisColor rgb="FF000000"/>
            </x14:dataBar>
          </x14:cfRule>
          <x14:cfRule type="dataBar" id="{2706E7C8-9672-44DB-9D07-B92141EA5AB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AA6266C-1991-4D3E-8842-46CA41441DC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D133AAEE-8119-44A6-82A0-B7340798C66B}">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8A70AC89-E02D-42AE-9A83-1D008A4F1E7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1EB6837A-2D2A-4B83-8368-890BACBDB541}">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3EC33B3D-1D6A-4C16-A6CB-9918604EE1B7}">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6E5865A-EEF4-4439-95E4-B8BF46E7F14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CDB5595F-ED96-4B12-930B-2D65EE900652}">
            <x14:dataBar minLength="0" maxLength="100" gradient="0">
              <x14:cfvo type="num">
                <xm:f>-1</xm:f>
              </x14:cfvo>
              <x14:cfvo type="num">
                <xm:f>1</xm:f>
              </x14:cfvo>
              <x14:negativeFillColor rgb="FFFF0000"/>
              <x14:axisColor rgb="FF000000"/>
            </x14:dataBar>
          </x14:cfRule>
          <x14:cfRule type="dataBar" id="{C0176239-DFF7-4642-8516-4F2B40F6F70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F4B0D9E-C362-43A8-96AB-E1BC9119CC37}">
            <x14:dataBar minLength="0" maxLength="100" gradient="0">
              <x14:cfvo type="num">
                <xm:f>-1</xm:f>
              </x14:cfvo>
              <x14:cfvo type="num">
                <xm:f>1</xm:f>
              </x14:cfvo>
              <x14:negativeFillColor rgb="FFFF0000"/>
              <x14:axisColor rgb="FF000000"/>
            </x14:dataBar>
          </x14:cfRule>
          <x14:cfRule type="dataBar" id="{33FA9697-E359-4909-9429-1EDEC63750C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6C48E56-BE26-479D-997D-784CBC2E4B16}">
            <x14:dataBar minLength="0" maxLength="100" gradient="0">
              <x14:cfvo type="num">
                <xm:f>-1</xm:f>
              </x14:cfvo>
              <x14:cfvo type="num">
                <xm:f>1</xm:f>
              </x14:cfvo>
              <x14:negativeFillColor rgb="FFFF0000"/>
              <x14:axisColor rgb="FF000000"/>
            </x14:dataBar>
          </x14:cfRule>
          <x14:cfRule type="dataBar" id="{0927E2CF-0386-4818-A59D-246BE928897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FCF159C-52BF-4C4F-B3FD-4104194C6EB1}">
            <x14:dataBar minLength="0" maxLength="100" gradient="0">
              <x14:cfvo type="num">
                <xm:f>-1</xm:f>
              </x14:cfvo>
              <x14:cfvo type="num">
                <xm:f>1</xm:f>
              </x14:cfvo>
              <x14:negativeFillColor rgb="FFFF0000"/>
              <x14:axisColor rgb="FF000000"/>
            </x14:dataBar>
          </x14:cfRule>
          <x14:cfRule type="dataBar" id="{3D5E597F-0BA2-44F5-B5C1-D90EE813478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9D9277F-CDA3-407E-86FE-341544FF4C7C}">
            <x14:dataBar minLength="0" maxLength="100" gradient="0">
              <x14:cfvo type="num">
                <xm:f>-1</xm:f>
              </x14:cfvo>
              <x14:cfvo type="num">
                <xm:f>1</xm:f>
              </x14:cfvo>
              <x14:negativeFillColor rgb="FFFF0000"/>
              <x14:axisColor rgb="FF000000"/>
            </x14:dataBar>
          </x14:cfRule>
          <x14:cfRule type="dataBar" id="{82ADDD8C-08DC-4AB4-A686-242BEF41012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75BAEC0-CF5B-49FD-AC32-4C6C3AB162C9}">
            <x14:dataBar minLength="0" maxLength="100" gradient="0">
              <x14:cfvo type="num">
                <xm:f>0</xm:f>
              </x14:cfvo>
              <x14:cfvo type="num">
                <xm:f>1</xm:f>
              </x14:cfvo>
              <x14:negativeFillColor rgb="FFFF0000"/>
              <x14:axisColor rgb="FF000000"/>
            </x14:dataBar>
          </x14:cfRule>
          <x14:cfRule type="dataBar" id="{37ED163B-6A19-4A11-B51A-1E218BDC573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9E5B8E7-C462-40A6-8F54-1A58D35CC3E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D4AC9546-A20D-4478-90D0-70D114E7574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FE9EF9BB-6179-4764-B096-B00E6BD2343F}">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9FFB409-3C4B-423F-BF48-1D0D97B283C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C6061F5E-847C-4DAA-A51E-EF448F0CBA59}">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87DF474C-80E5-4925-BD28-681653AAC92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2BEDC460-2A8F-4F82-8E0E-1B345CC261C7}">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E4DE346B-317F-4FB1-B2AE-4AFEEDBF92DD}">
            <x14:dataBar minLength="0" maxLength="100" gradient="0">
              <x14:cfvo type="num">
                <xm:f>-1</xm:f>
              </x14:cfvo>
              <x14:cfvo type="num">
                <xm:f>1</xm:f>
              </x14:cfvo>
              <x14:negativeFillColor rgb="FFFF0000"/>
              <x14:axisColor rgb="FF000000"/>
            </x14:dataBar>
          </x14:cfRule>
          <x14:cfRule type="dataBar" id="{7CB38ED5-1E65-438C-B85F-5CB2B399DD3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DF4F9A4-D36A-4731-AD65-D2E29D25023B}">
            <x14:dataBar minLength="0" maxLength="100" gradient="0">
              <x14:cfvo type="num">
                <xm:f>-1</xm:f>
              </x14:cfvo>
              <x14:cfvo type="num">
                <xm:f>1</xm:f>
              </x14:cfvo>
              <x14:negativeFillColor rgb="FFFF0000"/>
              <x14:axisColor rgb="FF000000"/>
            </x14:dataBar>
          </x14:cfRule>
          <x14:cfRule type="dataBar" id="{9B1E86C2-6034-4C36-BB4C-36D14437E7F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9B64FD8-B8BB-49E8-AA3B-49381801DCF8}">
            <x14:dataBar minLength="0" maxLength="100" gradient="0">
              <x14:cfvo type="num">
                <xm:f>-1</xm:f>
              </x14:cfvo>
              <x14:cfvo type="num">
                <xm:f>1</xm:f>
              </x14:cfvo>
              <x14:negativeFillColor rgb="FFFF0000"/>
              <x14:axisColor rgb="FF000000"/>
            </x14:dataBar>
          </x14:cfRule>
          <x14:cfRule type="dataBar" id="{CFB09E20-6AEE-4934-911D-FC31E8B6CA4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D30D9D5-CA1D-46F3-ACCC-4481B800A391}">
            <x14:dataBar minLength="0" maxLength="100" gradient="0">
              <x14:cfvo type="num">
                <xm:f>-1</xm:f>
              </x14:cfvo>
              <x14:cfvo type="num">
                <xm:f>1</xm:f>
              </x14:cfvo>
              <x14:negativeFillColor rgb="FFFF0000"/>
              <x14:axisColor rgb="FF000000"/>
            </x14:dataBar>
          </x14:cfRule>
          <x14:cfRule type="dataBar" id="{E0BFF4B4-C57D-40C4-BCE2-B818E9EEA05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89FEA03-D514-435D-813F-25FC622F9692}">
            <x14:dataBar minLength="0" maxLength="100" gradient="0">
              <x14:cfvo type="num">
                <xm:f>-1</xm:f>
              </x14:cfvo>
              <x14:cfvo type="num">
                <xm:f>1</xm:f>
              </x14:cfvo>
              <x14:negativeFillColor rgb="FFFF0000"/>
              <x14:axisColor rgb="FF000000"/>
            </x14:dataBar>
          </x14:cfRule>
          <x14:cfRule type="dataBar" id="{D4D84608-E02E-4ADA-9FEE-1E1629E1F82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B0F5C80-047B-4DFC-9394-3E69755E58AE}">
            <x14:dataBar minLength="0" maxLength="100" gradient="0">
              <x14:cfvo type="num">
                <xm:f>0</xm:f>
              </x14:cfvo>
              <x14:cfvo type="num">
                <xm:f>1</xm:f>
              </x14:cfvo>
              <x14:negativeFillColor rgb="FFFF0000"/>
              <x14:axisColor rgb="FF000000"/>
            </x14:dataBar>
          </x14:cfRule>
          <x14:cfRule type="dataBar" id="{3A30B7D1-8D1A-4DDC-9720-20159156C65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E87C1AC-68A0-407C-9227-4ABE97D00424}">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61E42E4-ACD6-4149-B39F-88633D9BB506}">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3A8D1CC9-80F6-4ABE-B71F-CD745662159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E1941B7-8D22-4C60-945B-5ECAA23E2150}">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AB68BE05-B1D1-4006-A995-D1CB66B931C6}">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D56A590F-199F-494C-A162-4DC15D596F28}">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BB37C6F-E34B-475C-A412-7AB7B29D42EB}">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3240251B-B6F8-4682-A9F6-597DCD535EB4}">
            <x14:dataBar minLength="0" maxLength="100" gradient="0">
              <x14:cfvo type="num">
                <xm:f>-1</xm:f>
              </x14:cfvo>
              <x14:cfvo type="num">
                <xm:f>1</xm:f>
              </x14:cfvo>
              <x14:negativeFillColor rgb="FFFF0000"/>
              <x14:axisColor rgb="FF000000"/>
            </x14:dataBar>
          </x14:cfRule>
          <x14:cfRule type="dataBar" id="{5D4EC3D0-513C-47C6-A6DC-3DD0EF7D8FE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D3B3576-146A-4815-985C-3A9DA3933193}">
            <x14:dataBar minLength="0" maxLength="100" gradient="0">
              <x14:cfvo type="num">
                <xm:f>-1</xm:f>
              </x14:cfvo>
              <x14:cfvo type="num">
                <xm:f>1</xm:f>
              </x14:cfvo>
              <x14:negativeFillColor rgb="FFFF0000"/>
              <x14:axisColor rgb="FF000000"/>
            </x14:dataBar>
          </x14:cfRule>
          <x14:cfRule type="dataBar" id="{D8E5007B-62FC-4FEF-96A7-A6A4C295D95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762C79A-6B0A-4722-A162-764F1A71159E}">
            <x14:dataBar minLength="0" maxLength="100" gradient="0">
              <x14:cfvo type="num">
                <xm:f>-1</xm:f>
              </x14:cfvo>
              <x14:cfvo type="num">
                <xm:f>1</xm:f>
              </x14:cfvo>
              <x14:negativeFillColor rgb="FFFF0000"/>
              <x14:axisColor rgb="FF000000"/>
            </x14:dataBar>
          </x14:cfRule>
          <x14:cfRule type="dataBar" id="{E33E6968-E6F4-46CF-82B2-23C2E6920E2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0562C76-3246-44CD-8D53-37D4489779BB}">
            <x14:dataBar minLength="0" maxLength="100" gradient="0">
              <x14:cfvo type="num">
                <xm:f>-1</xm:f>
              </x14:cfvo>
              <x14:cfvo type="num">
                <xm:f>1</xm:f>
              </x14:cfvo>
              <x14:negativeFillColor rgb="FFFF0000"/>
              <x14:axisColor rgb="FF000000"/>
            </x14:dataBar>
          </x14:cfRule>
          <x14:cfRule type="dataBar" id="{8493EC6C-8545-4531-8CEC-CD03DC77183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5E8E36E-B5FA-448C-A4B1-3C9FC9548792}">
            <x14:dataBar minLength="0" maxLength="100" gradient="0">
              <x14:cfvo type="num">
                <xm:f>-1</xm:f>
              </x14:cfvo>
              <x14:cfvo type="num">
                <xm:f>1</xm:f>
              </x14:cfvo>
              <x14:negativeFillColor rgb="FFFF0000"/>
              <x14:axisColor rgb="FF000000"/>
            </x14:dataBar>
          </x14:cfRule>
          <x14:cfRule type="dataBar" id="{DDE348FD-5F32-4CD4-87EF-D296F587488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9F0DC55-D953-4F1F-B3E9-78AC3E144B3F}">
            <x14:dataBar minLength="0" maxLength="100" gradient="0">
              <x14:cfvo type="num">
                <xm:f>0</xm:f>
              </x14:cfvo>
              <x14:cfvo type="num">
                <xm:f>1</xm:f>
              </x14:cfvo>
              <x14:negativeFillColor rgb="FFFF0000"/>
              <x14:axisColor rgb="FF000000"/>
            </x14:dataBar>
          </x14:cfRule>
          <x14:cfRule type="dataBar" id="{64905E4C-13B3-4C0C-8178-1B1FF78790E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C30511F-0D68-404D-9C35-1B16734D1DD7}">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50BC8A37-BE1F-4DE2-B8B2-7CD115B173BA}">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1D7D76F-8CF7-4073-B981-722D1A5CF0E8}">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C2C94CE3-6644-4AEA-AF7B-9389493CA33A}">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9EBB30C3-B235-4946-83CB-621B28C6595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231C7D56-56E0-4955-9CFF-FB424739501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65067033-2607-46AC-84EF-9DD09C194CCA}">
            <x14:dataBar minLength="0" maxLength="100" gradient="0">
              <x14:cfvo type="num">
                <xm:f>-1</xm:f>
              </x14:cfvo>
              <x14:cfvo type="num">
                <xm:f>1</xm:f>
              </x14:cfvo>
              <x14:negativeFillColor rgb="FFFF0000"/>
              <x14:axisColor rgb="FF000000"/>
            </x14:dataBar>
          </x14:cfRule>
          <x14:cfRule type="dataBar" id="{158E962F-4BC4-437D-B87B-25526D8E387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0BE9CB2-F84E-4E70-9493-C2ECC1F58AE0}">
            <x14:dataBar minLength="0" maxLength="100" gradient="0">
              <x14:cfvo type="num">
                <xm:f>-1</xm:f>
              </x14:cfvo>
              <x14:cfvo type="num">
                <xm:f>1</xm:f>
              </x14:cfvo>
              <x14:negativeFillColor rgb="FFFF0000"/>
              <x14:axisColor rgb="FF000000"/>
            </x14:dataBar>
          </x14:cfRule>
          <x14:cfRule type="dataBar" id="{5B2F7ED1-D5ED-491D-AB8F-9CC96490147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ACFAB95-1AD8-4202-A36A-3EF03DA85A5A}">
            <x14:dataBar minLength="0" maxLength="100" gradient="0">
              <x14:cfvo type="num">
                <xm:f>-1</xm:f>
              </x14:cfvo>
              <x14:cfvo type="num">
                <xm:f>1</xm:f>
              </x14:cfvo>
              <x14:negativeFillColor rgb="FFFF0000"/>
              <x14:axisColor rgb="FF000000"/>
            </x14:dataBar>
          </x14:cfRule>
          <x14:cfRule type="dataBar" id="{233DA26C-A83F-4E99-B55F-5170B724E22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4E4B4CE-68C6-4635-B200-5792912AA674}">
            <x14:dataBar minLength="0" maxLength="100" gradient="0">
              <x14:cfvo type="num">
                <xm:f>-1</xm:f>
              </x14:cfvo>
              <x14:cfvo type="num">
                <xm:f>1</xm:f>
              </x14:cfvo>
              <x14:negativeFillColor rgb="FFFF0000"/>
              <x14:axisColor rgb="FF000000"/>
            </x14:dataBar>
          </x14:cfRule>
          <x14:cfRule type="dataBar" id="{8B7F4366-1A7F-4868-BC23-982A2362360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F99B808-F973-451A-8BC3-71AFB01E2F72}">
            <x14:dataBar minLength="0" maxLength="100" gradient="0">
              <x14:cfvo type="num">
                <xm:f>-1</xm:f>
              </x14:cfvo>
              <x14:cfvo type="num">
                <xm:f>1</xm:f>
              </x14:cfvo>
              <x14:negativeFillColor rgb="FFFF0000"/>
              <x14:axisColor rgb="FF000000"/>
            </x14:dataBar>
          </x14:cfRule>
          <x14:cfRule type="dataBar" id="{393CC2EB-7F76-4B20-B35B-450A97BBAE5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B7D4806-F958-40AC-9E9B-53777DBCC5C5}">
            <x14:dataBar minLength="0" maxLength="100" gradient="0">
              <x14:cfvo type="num">
                <xm:f>0</xm:f>
              </x14:cfvo>
              <x14:cfvo type="num">
                <xm:f>1</xm:f>
              </x14:cfvo>
              <x14:negativeFillColor rgb="FFFF0000"/>
              <x14:axisColor rgb="FF000000"/>
            </x14:dataBar>
          </x14:cfRule>
          <x14:cfRule type="dataBar" id="{25FB5ED0-19C6-4371-B743-90B33917D86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E50DC0B-9137-4C05-8FEF-4FB95AB936B0}">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F224EC57-8BF8-44C2-8D9B-3269D707DA7C}">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56B076D2-384B-4D54-A7EE-C06B4AEBD690}">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4612EBA3-4C73-4965-9D89-A9049B6F7EAD}">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2D61DA0-D25B-4C78-9EFE-F5A784EBB3F6}">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E3FEB72B-315C-44F5-9647-EE6947A7E68B}">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57EEB338-F0C4-4A9A-8F99-D2B8B3E5E635}">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C2B4A93C-1811-4839-B288-FD209AF887A0}">
            <x14:dataBar minLength="0" maxLength="100" gradient="0">
              <x14:cfvo type="num">
                <xm:f>-1</xm:f>
              </x14:cfvo>
              <x14:cfvo type="num">
                <xm:f>1</xm:f>
              </x14:cfvo>
              <x14:negativeFillColor rgb="FFFF0000"/>
              <x14:axisColor rgb="FF000000"/>
            </x14:dataBar>
          </x14:cfRule>
          <x14:cfRule type="dataBar" id="{845CCC3E-B200-4761-A140-B26BDFA4CDC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B34451A-8EE3-4719-A410-75376A1A2229}">
            <x14:dataBar minLength="0" maxLength="100" gradient="0">
              <x14:cfvo type="num">
                <xm:f>-1</xm:f>
              </x14:cfvo>
              <x14:cfvo type="num">
                <xm:f>1</xm:f>
              </x14:cfvo>
              <x14:negativeFillColor rgb="FFFF0000"/>
              <x14:axisColor rgb="FF000000"/>
            </x14:dataBar>
          </x14:cfRule>
          <x14:cfRule type="dataBar" id="{26399C62-4A7D-49F8-B7B0-02B768010DF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C6BFABD-AF4D-42B1-B5AC-46376B34CF92}">
            <x14:dataBar minLength="0" maxLength="100" gradient="0">
              <x14:cfvo type="num">
                <xm:f>-1</xm:f>
              </x14:cfvo>
              <x14:cfvo type="num">
                <xm:f>1</xm:f>
              </x14:cfvo>
              <x14:negativeFillColor rgb="FFFF0000"/>
              <x14:axisColor rgb="FF000000"/>
            </x14:dataBar>
          </x14:cfRule>
          <x14:cfRule type="dataBar" id="{7C30F2F1-9768-43FA-B3DF-7D8FAF8C1F2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EA09213-F0C2-4F06-AB84-86621C52767C}">
            <x14:dataBar minLength="0" maxLength="100" gradient="0">
              <x14:cfvo type="num">
                <xm:f>-1</xm:f>
              </x14:cfvo>
              <x14:cfvo type="num">
                <xm:f>1</xm:f>
              </x14:cfvo>
              <x14:negativeFillColor rgb="FFFF0000"/>
              <x14:axisColor rgb="FF000000"/>
            </x14:dataBar>
          </x14:cfRule>
          <x14:cfRule type="dataBar" id="{5FE89B60-2AB9-4154-B0BD-B8029FF98BE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1656D62-774C-484F-A5C6-9D59496863A7}">
            <x14:dataBar minLength="0" maxLength="100" gradient="0">
              <x14:cfvo type="num">
                <xm:f>-1</xm:f>
              </x14:cfvo>
              <x14:cfvo type="num">
                <xm:f>1</xm:f>
              </x14:cfvo>
              <x14:negativeFillColor rgb="FFFF0000"/>
              <x14:axisColor rgb="FF000000"/>
            </x14:dataBar>
          </x14:cfRule>
          <x14:cfRule type="dataBar" id="{AEB8EBC0-EFF4-4AF0-A718-FF1C1ADDB50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B4D14FD-5966-4B91-8DB9-DB2555EA8A16}">
            <x14:dataBar minLength="0" maxLength="100" gradient="0">
              <x14:cfvo type="num">
                <xm:f>0</xm:f>
              </x14:cfvo>
              <x14:cfvo type="num">
                <xm:f>1</xm:f>
              </x14:cfvo>
              <x14:negativeFillColor rgb="FFFF0000"/>
              <x14:axisColor rgb="FF000000"/>
            </x14:dataBar>
          </x14:cfRule>
          <x14:cfRule type="dataBar" id="{7304A3CB-7736-4232-80A7-5B82A67C307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268578F-CDB2-4ECF-9A68-814C4D04AD40}">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ADF5EA7B-2366-4273-B672-AF379C6E3C6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C28AF6D-9CFA-4C23-9C6E-86EE969C72D1}">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70C8F37-A33F-4369-A82F-4459499E7857}">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8AC73E4A-35FB-483A-89A6-49AE26FA057A}">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4F2727F0-EF53-4403-A7FC-40A02F4DAE8A}">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8C852B5-D8F4-4000-B475-4D42735B4B80}">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F249C96-7848-4CB5-BCA8-11D9DD5A6ACB}">
            <x14:dataBar minLength="0" maxLength="100" gradient="0">
              <x14:cfvo type="num">
                <xm:f>-1</xm:f>
              </x14:cfvo>
              <x14:cfvo type="num">
                <xm:f>1</xm:f>
              </x14:cfvo>
              <x14:negativeFillColor rgb="FFFF0000"/>
              <x14:axisColor rgb="FF000000"/>
            </x14:dataBar>
          </x14:cfRule>
          <x14:cfRule type="dataBar" id="{AE584634-A1DF-46DB-94A5-345A9565FDE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13C2384-8B38-400B-A696-31EB4AD20EAD}">
            <x14:dataBar minLength="0" maxLength="100" gradient="0">
              <x14:cfvo type="num">
                <xm:f>-1</xm:f>
              </x14:cfvo>
              <x14:cfvo type="num">
                <xm:f>1</xm:f>
              </x14:cfvo>
              <x14:negativeFillColor rgb="FFFF0000"/>
              <x14:axisColor rgb="FF000000"/>
            </x14:dataBar>
          </x14:cfRule>
          <x14:cfRule type="dataBar" id="{590D77E9-30DB-491A-A9C3-91CE48C1EFB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E7D9125-D843-482B-B23F-E9C1F04426FA}">
            <x14:dataBar minLength="0" maxLength="100" gradient="0">
              <x14:cfvo type="num">
                <xm:f>-1</xm:f>
              </x14:cfvo>
              <x14:cfvo type="num">
                <xm:f>1</xm:f>
              </x14:cfvo>
              <x14:negativeFillColor rgb="FFFF0000"/>
              <x14:axisColor rgb="FF000000"/>
            </x14:dataBar>
          </x14:cfRule>
          <x14:cfRule type="dataBar" id="{22DFE449-D3BF-43FA-BD91-1F054EECB46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991A6F4-4982-4592-AEC5-494F7776A60B}">
            <x14:dataBar minLength="0" maxLength="100" gradient="0">
              <x14:cfvo type="num">
                <xm:f>-1</xm:f>
              </x14:cfvo>
              <x14:cfvo type="num">
                <xm:f>1</xm:f>
              </x14:cfvo>
              <x14:negativeFillColor rgb="FFFF0000"/>
              <x14:axisColor rgb="FF000000"/>
            </x14:dataBar>
          </x14:cfRule>
          <x14:cfRule type="dataBar" id="{7CD19286-11C9-4FE7-83EE-EE38BF0E228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85277FD-9145-47DF-B33C-5AAA7DB6D07F}">
            <x14:dataBar minLength="0" maxLength="100" gradient="0">
              <x14:cfvo type="num">
                <xm:f>-1</xm:f>
              </x14:cfvo>
              <x14:cfvo type="num">
                <xm:f>1</xm:f>
              </x14:cfvo>
              <x14:negativeFillColor rgb="FFFF0000"/>
              <x14:axisColor rgb="FF000000"/>
            </x14:dataBar>
          </x14:cfRule>
          <x14:cfRule type="dataBar" id="{4AD82D74-30CB-4F16-902D-4DCCB03A9A9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0DD528A-B60D-4FCF-BA70-9898FAEB5F09}">
            <x14:dataBar minLength="0" maxLength="100" gradient="0">
              <x14:cfvo type="num">
                <xm:f>0</xm:f>
              </x14:cfvo>
              <x14:cfvo type="num">
                <xm:f>1</xm:f>
              </x14:cfvo>
              <x14:negativeFillColor rgb="FFFF0000"/>
              <x14:axisColor rgb="FF000000"/>
            </x14:dataBar>
          </x14:cfRule>
          <x14:cfRule type="dataBar" id="{1DD6B884-ACF2-469C-96AC-D109AD7E987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3326BC7-3137-4384-AC98-49827F18DBF0}">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AAE38229-679F-4092-AD57-43D4BD6D1AFF}">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040E1EA-B187-46D3-9D1C-217710DC7B58}">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D38A074A-F65B-4117-848E-DA929886EADB}">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FAEE748-F6F1-44DD-A59F-A8F83550FCF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425CCD6A-6098-4DD8-AB81-8E9CC8149D8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E9332710-31F3-428D-8501-4B41C1B6E3E1}">
            <x14:dataBar minLength="0" maxLength="100" gradient="0">
              <x14:cfvo type="num">
                <xm:f>-1</xm:f>
              </x14:cfvo>
              <x14:cfvo type="num">
                <xm:f>1</xm:f>
              </x14:cfvo>
              <x14:negativeFillColor rgb="FFFF0000"/>
              <x14:axisColor rgb="FF000000"/>
            </x14:dataBar>
          </x14:cfRule>
          <x14:cfRule type="dataBar" id="{D13FE247-FF98-4133-B4A4-B1F744A6343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33F8A5B-762E-4FE8-AEDC-21F57D35E2D9}">
            <x14:dataBar minLength="0" maxLength="100" gradient="0">
              <x14:cfvo type="num">
                <xm:f>-1</xm:f>
              </x14:cfvo>
              <x14:cfvo type="num">
                <xm:f>1</xm:f>
              </x14:cfvo>
              <x14:negativeFillColor rgb="FFFF0000"/>
              <x14:axisColor rgb="FF000000"/>
            </x14:dataBar>
          </x14:cfRule>
          <x14:cfRule type="dataBar" id="{36EE3515-3998-4AD7-BA5A-0FA40C5D7CD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4D13CF4-FAF5-4373-8929-4E87ADAD2C61}">
            <x14:dataBar minLength="0" maxLength="100" gradient="0">
              <x14:cfvo type="num">
                <xm:f>-1</xm:f>
              </x14:cfvo>
              <x14:cfvo type="num">
                <xm:f>1</xm:f>
              </x14:cfvo>
              <x14:negativeFillColor rgb="FFFF0000"/>
              <x14:axisColor rgb="FF000000"/>
            </x14:dataBar>
          </x14:cfRule>
          <x14:cfRule type="dataBar" id="{7EE478B4-B3C6-43A3-A9D5-4BEB972CEEE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C14C932-2F54-489C-9A5F-6BD453C33C8E}">
            <x14:dataBar minLength="0" maxLength="100" gradient="0">
              <x14:cfvo type="num">
                <xm:f>-1</xm:f>
              </x14:cfvo>
              <x14:cfvo type="num">
                <xm:f>1</xm:f>
              </x14:cfvo>
              <x14:negativeFillColor rgb="FFFF0000"/>
              <x14:axisColor rgb="FF000000"/>
            </x14:dataBar>
          </x14:cfRule>
          <x14:cfRule type="dataBar" id="{970D14F6-84D6-42DC-A193-F0F479622D4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CC87D3F-3D33-4307-A7D8-289275828652}">
            <x14:dataBar minLength="0" maxLength="100" gradient="0">
              <x14:cfvo type="num">
                <xm:f>-1</xm:f>
              </x14:cfvo>
              <x14:cfvo type="num">
                <xm:f>1</xm:f>
              </x14:cfvo>
              <x14:negativeFillColor rgb="FFFF0000"/>
              <x14:axisColor rgb="FF000000"/>
            </x14:dataBar>
          </x14:cfRule>
          <x14:cfRule type="dataBar" id="{1A233538-AF06-4FA1-B474-11FAF568803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6A910D3-CD11-432F-A666-302C10F4B0A3}">
            <x14:dataBar minLength="0" maxLength="100" gradient="0">
              <x14:cfvo type="num">
                <xm:f>0</xm:f>
              </x14:cfvo>
              <x14:cfvo type="num">
                <xm:f>1</xm:f>
              </x14:cfvo>
              <x14:negativeFillColor rgb="FFFF0000"/>
              <x14:axisColor rgb="FF000000"/>
            </x14:dataBar>
          </x14:cfRule>
          <x14:cfRule type="dataBar" id="{9190CC78-41BC-499B-9C5C-C555DDA8A99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558522C-5C73-4488-8867-7C84F7342EE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6712895E-EA31-4BB0-A2F5-B1F6EE4F78CE}">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A50C5DAC-7C2E-4513-BCC9-99DF81C508A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4A9F7C60-E0B7-4177-804D-C9CAC2202DD1}">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B8918EE-9EF1-4B91-B657-9EDA34F8DFA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B9482810-43D8-4C2C-891F-B4D42C4A2D8E}">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ADF14BF-5223-423C-B2B3-614A47893B96}">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6BF24CEF-B261-42C7-8DEE-EBD5183A2159}">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135097EC-B8E0-4BB2-BE55-648757A50B60}">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4FF5940B-5DB7-4564-86C0-FFF42A9C282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89FEBEC7-15D3-40F2-9345-21C788BFCA4C}">
            <x14:dataBar minLength="0" maxLength="100" gradient="0">
              <x14:cfvo type="num">
                <xm:f>-1</xm:f>
              </x14:cfvo>
              <x14:cfvo type="num">
                <xm:f>1</xm:f>
              </x14:cfvo>
              <x14:negativeFillColor rgb="FFFF0000"/>
              <x14:axisColor rgb="FF000000"/>
            </x14:dataBar>
          </x14:cfRule>
          <x14:cfRule type="dataBar" id="{1709DFA3-D40A-49D7-93E9-8778EF9196E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F0A8CDC-EEAB-4CCF-BC85-0CE824387DC1}">
            <x14:dataBar minLength="0" maxLength="100" gradient="0">
              <x14:cfvo type="num">
                <xm:f>-1</xm:f>
              </x14:cfvo>
              <x14:cfvo type="num">
                <xm:f>1</xm:f>
              </x14:cfvo>
              <x14:negativeFillColor rgb="FFFF0000"/>
              <x14:axisColor rgb="FF000000"/>
            </x14:dataBar>
          </x14:cfRule>
          <x14:cfRule type="dataBar" id="{2978817E-B9AC-45EE-B1C6-3DC530633EF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52C411C-4F89-42B5-84FD-F0C6E4F1AA37}">
            <x14:dataBar minLength="0" maxLength="100" gradient="0">
              <x14:cfvo type="num">
                <xm:f>-1</xm:f>
              </x14:cfvo>
              <x14:cfvo type="num">
                <xm:f>1</xm:f>
              </x14:cfvo>
              <x14:negativeFillColor rgb="FFFF0000"/>
              <x14:axisColor rgb="FF000000"/>
            </x14:dataBar>
          </x14:cfRule>
          <x14:cfRule type="dataBar" id="{4DD05929-A384-4BAA-8B4A-421B4C3C676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2AD7A23-0151-48A7-8688-66F21D35451E}">
            <x14:dataBar minLength="0" maxLength="100" gradient="0">
              <x14:cfvo type="num">
                <xm:f>-1</xm:f>
              </x14:cfvo>
              <x14:cfvo type="num">
                <xm:f>1</xm:f>
              </x14:cfvo>
              <x14:negativeFillColor rgb="FFFF0000"/>
              <x14:axisColor rgb="FF000000"/>
            </x14:dataBar>
          </x14:cfRule>
          <x14:cfRule type="dataBar" id="{286E2611-3004-4F10-B32E-AF4E21F4F38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F221136-832A-4971-8C2C-0ECB1B0460F1}">
            <x14:dataBar minLength="0" maxLength="100" gradient="0">
              <x14:cfvo type="num">
                <xm:f>-1</xm:f>
              </x14:cfvo>
              <x14:cfvo type="num">
                <xm:f>1</xm:f>
              </x14:cfvo>
              <x14:negativeFillColor rgb="FFFF0000"/>
              <x14:axisColor rgb="FF000000"/>
            </x14:dataBar>
          </x14:cfRule>
          <x14:cfRule type="dataBar" id="{C55D6E9B-E6B9-49B8-9976-E113EDF176A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6BCA97B-71A9-4692-80C5-55D45F721C10}">
            <x14:dataBar minLength="0" maxLength="100" gradient="0">
              <x14:cfvo type="num">
                <xm:f>0</xm:f>
              </x14:cfvo>
              <x14:cfvo type="num">
                <xm:f>1</xm:f>
              </x14:cfvo>
              <x14:negativeFillColor rgb="FFFF0000"/>
              <x14:axisColor rgb="FF000000"/>
            </x14:dataBar>
          </x14:cfRule>
          <x14:cfRule type="dataBar" id="{FEBDC435-0A08-4E86-9E71-ADEBE54A0BA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0E3B316-6E69-4F12-B9F0-3BFA2903D5AA}">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8577343-A12E-42AE-BD37-8526600CE29B}">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F899E852-26F4-4A27-81DE-E700B530BBE3}">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B89F3425-0E79-46FC-A7B6-5923E9A87AE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0B787DEF-0967-4C94-BA59-94A0C558A763}">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3A52FFA8-822E-478D-895F-E63072A71D3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FCA94AC4-45A6-4540-BFDB-83B0830F3B96}">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D57C443D-70B4-4C25-93AA-DACC8ABF8790}">
            <x14:dataBar minLength="0" maxLength="100" gradient="0">
              <x14:cfvo type="num">
                <xm:f>-1</xm:f>
              </x14:cfvo>
              <x14:cfvo type="num">
                <xm:f>1</xm:f>
              </x14:cfvo>
              <x14:negativeFillColor rgb="FFFF0000"/>
              <x14:axisColor rgb="FF000000"/>
            </x14:dataBar>
          </x14:cfRule>
          <x14:cfRule type="dataBar" id="{D372D9CD-93E9-4006-BB7E-A02AC26989D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CC0837C-EA79-48FC-A389-E5B840D89B2D}">
            <x14:dataBar minLength="0" maxLength="100" gradient="0">
              <x14:cfvo type="num">
                <xm:f>-1</xm:f>
              </x14:cfvo>
              <x14:cfvo type="num">
                <xm:f>1</xm:f>
              </x14:cfvo>
              <x14:negativeFillColor rgb="FFFF0000"/>
              <x14:axisColor rgb="FF000000"/>
            </x14:dataBar>
          </x14:cfRule>
          <x14:cfRule type="dataBar" id="{DF7A71DC-D5B4-458A-8310-B30B0CDBC97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43435EF-4183-42C8-825F-532FC9D2FC46}">
            <x14:dataBar minLength="0" maxLength="100" gradient="0">
              <x14:cfvo type="num">
                <xm:f>-1</xm:f>
              </x14:cfvo>
              <x14:cfvo type="num">
                <xm:f>1</xm:f>
              </x14:cfvo>
              <x14:negativeFillColor rgb="FFFF0000"/>
              <x14:axisColor rgb="FF000000"/>
            </x14:dataBar>
          </x14:cfRule>
          <x14:cfRule type="dataBar" id="{C59ED228-97A3-45E1-8D59-701EA082164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DBB861F-86C1-43EE-B898-2F37CABBBDF3}">
            <x14:dataBar minLength="0" maxLength="100" gradient="0">
              <x14:cfvo type="num">
                <xm:f>-1</xm:f>
              </x14:cfvo>
              <x14:cfvo type="num">
                <xm:f>1</xm:f>
              </x14:cfvo>
              <x14:negativeFillColor rgb="FFFF0000"/>
              <x14:axisColor rgb="FF000000"/>
            </x14:dataBar>
          </x14:cfRule>
          <x14:cfRule type="dataBar" id="{3AE3E19E-3047-493D-8DBB-E908FB92E99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3D9F3F2-A995-41EC-A602-87B07A0D65A1}">
            <x14:dataBar minLength="0" maxLength="100" gradient="0">
              <x14:cfvo type="num">
                <xm:f>-1</xm:f>
              </x14:cfvo>
              <x14:cfvo type="num">
                <xm:f>1</xm:f>
              </x14:cfvo>
              <x14:negativeFillColor rgb="FFFF0000"/>
              <x14:axisColor rgb="FF000000"/>
            </x14:dataBar>
          </x14:cfRule>
          <x14:cfRule type="dataBar" id="{F0FDC41A-4FA6-432E-8D97-2B74F0B21CB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882202B-5A0A-456A-B92C-1E5F092945B0}">
            <x14:dataBar minLength="0" maxLength="100" gradient="0">
              <x14:cfvo type="num">
                <xm:f>0</xm:f>
              </x14:cfvo>
              <x14:cfvo type="num">
                <xm:f>1</xm:f>
              </x14:cfvo>
              <x14:negativeFillColor rgb="FFFF0000"/>
              <x14:axisColor rgb="FF000000"/>
            </x14:dataBar>
          </x14:cfRule>
          <x14:cfRule type="dataBar" id="{A3A65876-BCC7-4BCB-AACB-31057301775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4716A05-3AE2-488D-BAF9-84B04ED22EB1}">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DAF515D4-F18D-45B9-BC0F-955B66202C23}">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48327EBB-1B9D-4279-BD28-27022AECF3E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720AF9F1-AD7D-4D7E-A4C7-7F46CD934A86}">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62FF4051-F90A-4018-AE59-60581857C280}">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0CC2A649-3220-4C27-98DF-7FC65165DDB7}">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E44B64EE-34BE-4FB3-BA8F-758D0E86B6D7}">
            <x14:dataBar minLength="0" maxLength="100" gradient="0">
              <x14:cfvo type="num">
                <xm:f>-1</xm:f>
              </x14:cfvo>
              <x14:cfvo type="num">
                <xm:f>1</xm:f>
              </x14:cfvo>
              <x14:negativeFillColor rgb="FFFF0000"/>
              <x14:axisColor rgb="FF000000"/>
            </x14:dataBar>
          </x14:cfRule>
          <x14:cfRule type="dataBar" id="{F5EF95FC-205A-4963-90A8-418A45624E2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916C105-FD09-40AB-B8B3-AFB9BC8925C6}">
            <x14:dataBar minLength="0" maxLength="100" gradient="0">
              <x14:cfvo type="num">
                <xm:f>-1</xm:f>
              </x14:cfvo>
              <x14:cfvo type="num">
                <xm:f>1</xm:f>
              </x14:cfvo>
              <x14:negativeFillColor rgb="FFFF0000"/>
              <x14:axisColor rgb="FF000000"/>
            </x14:dataBar>
          </x14:cfRule>
          <x14:cfRule type="dataBar" id="{4007448D-6370-42BF-852D-20DCCBC912B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DDFADC8-458E-46EB-9109-454C0F1F252B}">
            <x14:dataBar minLength="0" maxLength="100" gradient="0">
              <x14:cfvo type="num">
                <xm:f>-1</xm:f>
              </x14:cfvo>
              <x14:cfvo type="num">
                <xm:f>1</xm:f>
              </x14:cfvo>
              <x14:negativeFillColor rgb="FFFF0000"/>
              <x14:axisColor rgb="FF000000"/>
            </x14:dataBar>
          </x14:cfRule>
          <x14:cfRule type="dataBar" id="{9C13570E-B888-4411-9D8A-C343DF7B910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87797CA-F248-4DE6-BC77-B2A816E32C10}">
            <x14:dataBar minLength="0" maxLength="100" gradient="0">
              <x14:cfvo type="num">
                <xm:f>-1</xm:f>
              </x14:cfvo>
              <x14:cfvo type="num">
                <xm:f>1</xm:f>
              </x14:cfvo>
              <x14:negativeFillColor rgb="FFFF0000"/>
              <x14:axisColor rgb="FF000000"/>
            </x14:dataBar>
          </x14:cfRule>
          <x14:cfRule type="dataBar" id="{F0CF0978-988C-43AB-8FE9-6673ADA943A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91CD5E2-596A-44BC-A516-D73D932E0035}">
            <x14:dataBar minLength="0" maxLength="100" gradient="0">
              <x14:cfvo type="num">
                <xm:f>-1</xm:f>
              </x14:cfvo>
              <x14:cfvo type="num">
                <xm:f>1</xm:f>
              </x14:cfvo>
              <x14:negativeFillColor rgb="FFFF0000"/>
              <x14:axisColor rgb="FF000000"/>
            </x14:dataBar>
          </x14:cfRule>
          <x14:cfRule type="dataBar" id="{D3DB32BF-2EE1-4A06-90BA-C11DE59B96D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4F56E0F-2005-4FC8-B895-7DDA682E62B9}">
            <x14:dataBar minLength="0" maxLength="100" gradient="0">
              <x14:cfvo type="num">
                <xm:f>0</xm:f>
              </x14:cfvo>
              <x14:cfvo type="num">
                <xm:f>1</xm:f>
              </x14:cfvo>
              <x14:negativeFillColor rgb="FFFF0000"/>
              <x14:axisColor rgb="FF000000"/>
            </x14:dataBar>
          </x14:cfRule>
          <x14:cfRule type="dataBar" id="{D9870254-04E2-4F46-A18B-57A9FCD2723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09C009F-BA72-4DDF-BEAA-BE893D5D5952}">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904AD36F-D82B-46EE-B3A8-E6BDE1E04C52}">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236</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0.68922305764411029</v>
      </c>
      <c r="F38" s="39">
        <v>6.4432989690721601E-2</v>
      </c>
      <c r="G38" s="39">
        <v>0.170807453416149</v>
      </c>
      <c r="H38" s="39">
        <v>0.14285714285714299</v>
      </c>
      <c r="I38" s="39" t="s">
        <v>43</v>
      </c>
      <c r="J38" s="38" t="s">
        <v>43</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0.59398496240601506</v>
      </c>
      <c r="F39" s="39">
        <v>0.15979381443299001</v>
      </c>
      <c r="G39" s="39">
        <v>0.29192546583850898</v>
      </c>
      <c r="H39" s="39">
        <v>0.214285714285714</v>
      </c>
      <c r="I39" s="39" t="s">
        <v>43</v>
      </c>
      <c r="J39" s="38" t="s">
        <v>43</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0.85206258890469422</v>
      </c>
      <c r="F40" s="39">
        <v>6.2780269058295896E-2</v>
      </c>
      <c r="G40" s="39">
        <v>0.112903225806452</v>
      </c>
      <c r="H40" s="39">
        <v>0.20338983050847501</v>
      </c>
      <c r="I40" s="39" t="s">
        <v>43</v>
      </c>
      <c r="J40" s="38" t="s">
        <v>43</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0.86913229018492177</v>
      </c>
      <c r="F41" s="39">
        <v>5.1569506726457402E-2</v>
      </c>
      <c r="G41" s="39">
        <v>9.1397849462365593E-2</v>
      </c>
      <c r="H41" s="39">
        <v>0.22033898305084801</v>
      </c>
      <c r="I41" s="39" t="s">
        <v>43</v>
      </c>
      <c r="J41" s="38" t="s">
        <v>43</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0.3104445247560535</v>
      </c>
      <c r="F42" s="39">
        <v>1.4440433212996401E-2</v>
      </c>
      <c r="G42" s="39">
        <v>-2.00250312891114E-2</v>
      </c>
      <c r="H42" s="39">
        <v>-4.8309178743961297E-2</v>
      </c>
      <c r="I42" s="39">
        <v>-7.18232044198895E-2</v>
      </c>
      <c r="J42" s="38">
        <v>-1.9480519480519501E-2</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0.22033285094066571</v>
      </c>
      <c r="F43" s="39">
        <v>-4.8134777376654704E-3</v>
      </c>
      <c r="G43" s="39">
        <v>-2.63488080301129E-2</v>
      </c>
      <c r="H43" s="39">
        <v>-4.3548387096774201E-2</v>
      </c>
      <c r="I43" s="39">
        <v>-4.15512465373961E-2</v>
      </c>
      <c r="J43" s="38">
        <v>-9.6774193548387094E-2</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0.44879626302551201</v>
      </c>
      <c r="F44" s="39">
        <v>8.4523809523809598E-2</v>
      </c>
      <c r="G44" s="39">
        <v>7.9601990049751298E-2</v>
      </c>
      <c r="H44" s="39">
        <v>0.131832797427653</v>
      </c>
      <c r="I44" s="39">
        <v>0.14404432132964001</v>
      </c>
      <c r="J44" s="38">
        <v>0.22435897435897401</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0.24424460431654677</v>
      </c>
      <c r="F45" s="39">
        <v>5.0059594755661498E-2</v>
      </c>
      <c r="G45" s="39">
        <v>1.49253731343284E-2</v>
      </c>
      <c r="H45" s="39">
        <v>1.4469453376205799E-2</v>
      </c>
      <c r="I45" s="39">
        <v>1.67130919220056E-2</v>
      </c>
      <c r="J45" s="38">
        <v>5.7692307692307702E-2</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0.90607734806629836</v>
      </c>
      <c r="F46" s="39">
        <v>-5.9523809523809304E-3</v>
      </c>
      <c r="G46" s="39">
        <v>5.9880239520957402E-3</v>
      </c>
      <c r="H46" s="39">
        <v>-4.2372881355932202E-2</v>
      </c>
      <c r="I46" s="39">
        <v>-1.51515151515151E-2</v>
      </c>
      <c r="J46" s="38">
        <v>-4.1666666666666699E-2</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0.10973837209302326</v>
      </c>
      <c r="F47" s="39">
        <v>1.5757575757575699E-2</v>
      </c>
      <c r="G47" s="39">
        <v>7.5282308657465399E-3</v>
      </c>
      <c r="H47" s="39">
        <v>2.43506493506494E-2</v>
      </c>
      <c r="I47" s="39">
        <v>-2.7777777777777801E-3</v>
      </c>
      <c r="J47" s="38">
        <v>-5.1948051948052E-2</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0.65198398252639245</v>
      </c>
      <c r="F48" s="39">
        <v>1.9441069258809202E-2</v>
      </c>
      <c r="G48" s="39">
        <v>4.9180327868852403E-2</v>
      </c>
      <c r="H48" s="39">
        <v>5.3398058252427202E-2</v>
      </c>
      <c r="I48" s="39">
        <v>5.2924791086351099E-2</v>
      </c>
      <c r="J48" s="38">
        <v>9.0909090909090801E-2</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0.58728813559322035</v>
      </c>
      <c r="F50" s="39">
        <v>0.111979166666667</v>
      </c>
      <c r="G50" s="39">
        <v>0.201277955271566</v>
      </c>
      <c r="H50" s="39">
        <v>0.33333333333333298</v>
      </c>
      <c r="I50" s="39" t="s">
        <v>43</v>
      </c>
      <c r="J50" s="38" t="s">
        <v>43</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0.58682634730538918</v>
      </c>
      <c r="F52" s="39">
        <v>3.5242290748898598E-2</v>
      </c>
      <c r="G52" s="39">
        <v>9.6385542168674704E-2</v>
      </c>
      <c r="H52" s="39">
        <v>0.05</v>
      </c>
      <c r="I52" s="39" t="s">
        <v>43</v>
      </c>
      <c r="J52" s="38" t="s">
        <v>43</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0.48729582577132485</v>
      </c>
      <c r="F53" s="39">
        <v>-9.84528832630094E-3</v>
      </c>
      <c r="G53" s="39">
        <v>6.41891891891892E-2</v>
      </c>
      <c r="H53" s="39">
        <v>0.17499999999999999</v>
      </c>
      <c r="I53" s="39" t="s">
        <v>43</v>
      </c>
      <c r="J53" s="38" t="s">
        <v>43</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0.61310782241014794</v>
      </c>
      <c r="F54" s="39">
        <v>3.2448377581120999E-2</v>
      </c>
      <c r="G54" s="39">
        <v>-2.9702970297029702E-2</v>
      </c>
      <c r="H54" s="39">
        <v>7.1428571428571494E-2</v>
      </c>
      <c r="I54" s="39" t="s">
        <v>43</v>
      </c>
      <c r="J54" s="38" t="s">
        <v>43</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0.7532798833819242</v>
      </c>
      <c r="F55" s="39">
        <v>7.6738609112709799E-2</v>
      </c>
      <c r="G55" s="39">
        <v>9.6733668341708504E-2</v>
      </c>
      <c r="H55" s="39">
        <v>8.53858784893268E-2</v>
      </c>
      <c r="I55" s="39">
        <v>9.1690544412607503E-2</v>
      </c>
      <c r="J55" s="38">
        <v>0.18589743589743599</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0.87904858299595146</v>
      </c>
      <c r="F56" s="39">
        <v>2.5547445255474401E-2</v>
      </c>
      <c r="G56" s="39">
        <v>4.0707964601770001E-2</v>
      </c>
      <c r="H56" s="39">
        <v>4.2826552462526798E-2</v>
      </c>
      <c r="I56" s="39">
        <v>4.9469964664311E-2</v>
      </c>
      <c r="J56" s="38">
        <v>0.106194690265487</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9.0731325772389515E-2</v>
      </c>
      <c r="F57" s="39">
        <v>-2.6631158455392898E-3</v>
      </c>
      <c r="G57" s="39">
        <v>8.0213903743315395E-3</v>
      </c>
      <c r="H57" s="39">
        <v>1.7094017094017001E-3</v>
      </c>
      <c r="I57" s="39">
        <v>-9.0634441087613198E-3</v>
      </c>
      <c r="J57" s="38">
        <v>0</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0.92363221884498481</v>
      </c>
      <c r="F58" s="39">
        <v>3.8412291933418402E-3</v>
      </c>
      <c r="G58" s="39">
        <v>5.22193211488253E-3</v>
      </c>
      <c r="H58" s="39">
        <v>1.1686143572621099E-2</v>
      </c>
      <c r="I58" s="39">
        <v>-1.18694362017804E-2</v>
      </c>
      <c r="J58" s="38">
        <v>-1.34228187919463E-2</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0.38866977411258513</v>
      </c>
      <c r="F59" s="39">
        <v>1.07015457788348E-2</v>
      </c>
      <c r="G59" s="39">
        <v>-2.7329192546583801E-2</v>
      </c>
      <c r="H59" s="39">
        <v>-8.0128205128204791E-3</v>
      </c>
      <c r="I59" s="39">
        <v>-5.5096418732782397E-3</v>
      </c>
      <c r="J59" s="38">
        <v>3.8461538461538498E-2</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0.72558139534883725</v>
      </c>
      <c r="F60" s="39">
        <v>-9.2592592592593004E-3</v>
      </c>
      <c r="G60" s="39">
        <v>-2.5641025641025699E-2</v>
      </c>
      <c r="H60" s="39">
        <v>-2.7149321266968299E-2</v>
      </c>
      <c r="I60" s="39">
        <v>-2.94117647058822E-2</v>
      </c>
      <c r="J60" s="38">
        <v>-4.6511627906976702E-2</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0.65903307888040707</v>
      </c>
      <c r="F63" s="39">
        <v>2.0887728459529999E-2</v>
      </c>
      <c r="G63" s="39">
        <v>5.0955414012738801E-2</v>
      </c>
      <c r="H63" s="39">
        <v>0.16666666666666699</v>
      </c>
      <c r="I63" s="39" t="s">
        <v>43</v>
      </c>
      <c r="J63" s="38" t="s">
        <v>43</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0.76581196581196587</v>
      </c>
      <c r="F64" s="39">
        <v>1.44736842105263E-2</v>
      </c>
      <c r="G64" s="39">
        <v>1.9292604501607701E-2</v>
      </c>
      <c r="H64" s="39">
        <v>0.107142857142857</v>
      </c>
      <c r="I64" s="39" t="s">
        <v>43</v>
      </c>
      <c r="J64" s="38" t="s">
        <v>43</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0.74114267475263329</v>
      </c>
      <c r="F65" s="39">
        <v>6.3492063492063301E-3</v>
      </c>
      <c r="G65" s="39">
        <v>-2.1739130434782601E-2</v>
      </c>
      <c r="H65" s="39">
        <v>-2.6548672566371698E-2</v>
      </c>
      <c r="I65" s="39">
        <v>-5.1181102362204703E-2</v>
      </c>
      <c r="J65" s="38">
        <v>-6.5963060686015804E-2</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0.58851174934725847</v>
      </c>
      <c r="F66" s="39">
        <v>3.1523642732049002E-2</v>
      </c>
      <c r="G66" s="39">
        <v>2.23214285714286E-2</v>
      </c>
      <c r="H66" s="39">
        <v>2.61627906976745E-2</v>
      </c>
      <c r="I66" s="39">
        <v>2.0833333333333301E-2</v>
      </c>
      <c r="J66" s="38">
        <v>8.3333333333334095E-3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0.72899159663865543</v>
      </c>
      <c r="F67" s="39">
        <v>6.0230292294065499E-2</v>
      </c>
      <c r="G67" s="39">
        <v>7.8475336322870001E-2</v>
      </c>
      <c r="H67" s="39">
        <v>0.123546511627907</v>
      </c>
      <c r="I67" s="39">
        <v>0.21521035598705501</v>
      </c>
      <c r="J67" s="38">
        <v>0.19958419958420001</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0.41638579206637283</v>
      </c>
      <c r="F68" s="39">
        <v>1.9047619047619001E-2</v>
      </c>
      <c r="G68" s="39">
        <v>1.10864745011086E-3</v>
      </c>
      <c r="H68" s="39">
        <v>3.7681159420289899E-2</v>
      </c>
      <c r="I68" s="39">
        <v>-2.7113237639553402E-2</v>
      </c>
      <c r="J68" s="38">
        <v>1.8633540372670801E-2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0.24166666666666667</v>
      </c>
      <c r="F69" s="39">
        <v>4.7732696897374903E-3</v>
      </c>
      <c r="G69" s="39">
        <v>-3.8798498122653298E-2</v>
      </c>
      <c r="H69" s="39">
        <v>-3.7337662337662302E-2</v>
      </c>
      <c r="I69" s="39">
        <v>-2.27920227920228E-2</v>
      </c>
      <c r="J69" s="38">
        <v>-6.4102564102564196E-3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0.90401146131805155</v>
      </c>
      <c r="F70" s="39">
        <v>-4.6620046620046204E-3</v>
      </c>
      <c r="G70" s="39">
        <v>-1.2345679012345699E-2</v>
      </c>
      <c r="H70" s="39">
        <v>-1.63934426229508E-2</v>
      </c>
      <c r="I70" s="39">
        <v>-6.43274853801169E-2</v>
      </c>
      <c r="J70" s="38">
        <v>0</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0.4277456647398844</v>
      </c>
      <c r="F71" s="39">
        <v>3.2219570405727899E-2</v>
      </c>
      <c r="G71" s="39">
        <v>4.9875311720698496E-3</v>
      </c>
      <c r="H71" s="39">
        <v>1.6233766233765799E-3</v>
      </c>
      <c r="I71" s="39">
        <v>5.6179775280898502E-3</v>
      </c>
      <c r="J71" s="38">
        <v>2.5641025641025699E-2</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0.9012584704743466</v>
      </c>
      <c r="F72" s="39">
        <v>9.9667774086378298E-3</v>
      </c>
      <c r="G72" s="39">
        <v>3.2051282051281898E-3</v>
      </c>
      <c r="H72" s="39">
        <v>4.2016806722689003E-2</v>
      </c>
      <c r="I72" s="39">
        <v>1.47058823529411E-2</v>
      </c>
      <c r="J72" s="38">
        <v>4.3478260869565299E-2</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0.3894542090656799</v>
      </c>
      <c r="F74" s="39">
        <v>7.6045627376425895E-2</v>
      </c>
      <c r="G74" s="39">
        <v>0.112454655380895</v>
      </c>
      <c r="H74" s="39">
        <v>0.110169491525424</v>
      </c>
      <c r="I74" s="39">
        <v>0.19469026548672599</v>
      </c>
      <c r="J74" s="38">
        <v>7.5581395348837205E-2</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0.3867283950617284</v>
      </c>
      <c r="F75" s="39">
        <v>5.9405940594059403E-2</v>
      </c>
      <c r="G75" s="39">
        <v>7.1515151515151504E-2</v>
      </c>
      <c r="H75" s="39">
        <v>8.6294416243654803E-2</v>
      </c>
      <c r="I75" s="39">
        <v>0.11504424778761101</v>
      </c>
      <c r="J75" s="38">
        <v>2.32558139534884E-2</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0.41323847819362819</v>
      </c>
      <c r="F76" s="39">
        <v>3.0534351145038201E-2</v>
      </c>
      <c r="G76" s="39">
        <v>2.54545454545455E-2</v>
      </c>
      <c r="H76" s="39">
        <v>3.9115646258503403E-2</v>
      </c>
      <c r="I76" s="39">
        <v>6.8047337278106496E-2</v>
      </c>
      <c r="J76" s="38">
        <v>-8.7209302325581398E-2</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0.86525923626203038</v>
      </c>
      <c r="F77" s="39">
        <v>2.0705521472392699E-2</v>
      </c>
      <c r="G77" s="39">
        <v>3.9072039072039003E-2</v>
      </c>
      <c r="H77" s="39">
        <v>3.7288135593220299E-2</v>
      </c>
      <c r="I77" s="39">
        <v>4.1543026706231397E-2</v>
      </c>
      <c r="J77" s="38">
        <v>-5.2631578947368397E-2</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0.24840561224489796</v>
      </c>
      <c r="F79" s="39">
        <v>3.1471282454759702E-3</v>
      </c>
      <c r="G79" s="39">
        <v>-2.35732009925558E-2</v>
      </c>
      <c r="H79" s="39">
        <v>-3.1858407079646003E-2</v>
      </c>
      <c r="I79" s="39">
        <v>-5.2307692307692298E-2</v>
      </c>
      <c r="J79" s="38">
        <v>-0.118343195266272</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0.90156599552572703</v>
      </c>
      <c r="F80" s="39">
        <v>1.4492753623188401E-2</v>
      </c>
      <c r="G80" s="39">
        <v>2.4691358024691398E-2</v>
      </c>
      <c r="H80" s="39">
        <v>2.5581395348837199E-2</v>
      </c>
      <c r="I80" s="39">
        <v>4.1284403669724898E-2</v>
      </c>
      <c r="J80" s="38">
        <v>4.0650406504064998E-2</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0.66860465116279066</v>
      </c>
      <c r="F82" s="39">
        <v>6.7466266866566E-3</v>
      </c>
      <c r="G82" s="39">
        <v>1.9347037484885098E-2</v>
      </c>
      <c r="H82" s="39">
        <v>2.6890756302521E-2</v>
      </c>
      <c r="I82" s="39">
        <v>-1.4792899408284E-2</v>
      </c>
      <c r="J82" s="38">
        <v>-5.7471264367816603E-3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0.47915389331698344</v>
      </c>
      <c r="F83" s="39">
        <v>3.8288288288288203E-2</v>
      </c>
      <c r="G83" s="39">
        <v>4.4794188861985502E-2</v>
      </c>
      <c r="H83" s="39">
        <v>4.2158516020236098E-2</v>
      </c>
      <c r="I83" s="39">
        <v>0</v>
      </c>
      <c r="J83" s="38">
        <v>-8.6705202312138699E-2</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0.38450345580210987</v>
      </c>
      <c r="F84" s="39">
        <v>9.5986038394415604E-3</v>
      </c>
      <c r="G84" s="39">
        <v>-1.00430416068867E-2</v>
      </c>
      <c r="H84" s="39">
        <v>1.2096774193548401E-2</v>
      </c>
      <c r="I84" s="39">
        <v>2.5179856115107899E-2</v>
      </c>
      <c r="J84" s="38">
        <v>3.03030303030303E-2</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0.28423299786520279</v>
      </c>
      <c r="F86" s="39">
        <v>2.9895366218236101E-3</v>
      </c>
      <c r="G86" s="39">
        <v>-1.9323671497584499E-2</v>
      </c>
      <c r="H86" s="39">
        <v>-7.2026800670016697E-2</v>
      </c>
      <c r="I86" s="39">
        <v>-4.71976401179941E-2</v>
      </c>
      <c r="J86" s="38">
        <v>-8.4745762711864403E-2</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0.89242053789731002</v>
      </c>
      <c r="G92" s="12">
        <v>0.96511627906976705</v>
      </c>
      <c r="H92" s="12">
        <v>0.89583333333333304</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0.891891891891892</v>
      </c>
      <c r="G93" s="12">
        <v>0.96511627906976705</v>
      </c>
      <c r="H93" s="12">
        <v>0.875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0.64480874316939896</v>
      </c>
      <c r="G94" s="12">
        <v>0.70458404074702896</v>
      </c>
      <c r="H94" s="12">
        <v>0.75085910652920995</v>
      </c>
      <c r="I94" s="12">
        <v>0.77408637873754105</v>
      </c>
      <c r="J94" s="11">
        <v>0.79002079002078995</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0.810473815461347</v>
      </c>
      <c r="G96" s="12">
        <v>0.88372093023255804</v>
      </c>
      <c r="H96" s="12">
        <v>0.79166666666666696</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0.46828358208955201</v>
      </c>
      <c r="G98" s="12">
        <v>0.48347826086956502</v>
      </c>
      <c r="H98" s="12">
        <v>0.50785340314136096</v>
      </c>
      <c r="I98" s="12">
        <v>0.49166666666666697</v>
      </c>
      <c r="J98" s="11">
        <v>0.49684210526315797</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0.772151898734177</v>
      </c>
      <c r="G100" s="12">
        <v>0.77647058823529402</v>
      </c>
      <c r="H100" s="12">
        <v>0.6875</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0.53916211293260496</v>
      </c>
      <c r="G101" s="12">
        <v>0.55384615384615399</v>
      </c>
      <c r="H101" s="12">
        <v>0.57931034482758603</v>
      </c>
      <c r="I101" s="12">
        <v>0.57877280265340003</v>
      </c>
      <c r="J101" s="11">
        <v>0.54583333333333295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2.9064486830154401E-2</v>
      </c>
      <c r="G103" s="12">
        <v>3.4300791556728202E-2</v>
      </c>
      <c r="H103" s="12">
        <v>3.2871972318339097E-2</v>
      </c>
      <c r="I103" s="12">
        <v>2.7108433734939801E-2</v>
      </c>
      <c r="J103" s="11">
        <v>4.5197740112994399E-2</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0.78474114441416898</v>
      </c>
      <c r="G104" s="12">
        <v>0.76912928759894506</v>
      </c>
      <c r="H104" s="12">
        <v>0.79584775086505199</v>
      </c>
      <c r="I104" s="12">
        <v>0.84638554216867501</v>
      </c>
      <c r="J104" s="11">
        <v>0.76836158192090398</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7.7348066298342497E-2</v>
      </c>
      <c r="G105" s="12">
        <v>6.4814814814814797E-2</v>
      </c>
      <c r="H105" s="12">
        <v>5.9027777777777797E-2</v>
      </c>
      <c r="I105" s="12">
        <v>6.6265060240963902E-2</v>
      </c>
      <c r="J105" s="11">
        <v>7.3446327683615795E-2</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0.70994475138121504</v>
      </c>
      <c r="G106" s="12">
        <v>0.72354497354497305</v>
      </c>
      <c r="H106" s="12">
        <v>0.74826388888888895</v>
      </c>
      <c r="I106" s="12">
        <v>0.72891566265060204</v>
      </c>
      <c r="J106" s="11">
        <v>0.75141242937853103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0.78666666666666696</v>
      </c>
      <c r="G108" s="6">
        <v>0.817460317460317</v>
      </c>
      <c r="H108" s="6">
        <v>0.80555555555555602</v>
      </c>
      <c r="I108" s="6">
        <v>0.861027190332326</v>
      </c>
      <c r="J108" s="5">
        <v>0.79661016949152497</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0.3835642081617372</v>
      </c>
      <c r="F113" s="39">
        <v>4.6082949308755604E-3</v>
      </c>
      <c r="G113" s="39">
        <v>1.0375099760574699E-2</v>
      </c>
      <c r="H113" s="39">
        <v>1.6681299385425799E-2</v>
      </c>
      <c r="I113" s="39">
        <v>-2.0100502512562799E-3</v>
      </c>
      <c r="J113" s="38">
        <v>1.07197549770291E-2</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0.23486336845865333</v>
      </c>
      <c r="F114" s="39">
        <v>-2.10297316896302E-2</v>
      </c>
      <c r="G114" s="39">
        <v>-3.2452830188679303E-2</v>
      </c>
      <c r="H114" s="39">
        <v>-5.4145516074450097E-2</v>
      </c>
      <c r="I114" s="39">
        <v>-5.0193050193050197E-2</v>
      </c>
      <c r="J114" s="38">
        <v>-3.2496307237813903E-2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0.75862068965517238</v>
      </c>
      <c r="F115" s="39">
        <v>-4.8148148148148197E-2</v>
      </c>
      <c r="G115" s="39">
        <v>-0.104803493449782</v>
      </c>
      <c r="H115" s="39">
        <v>-0.118055555555555</v>
      </c>
      <c r="I115" s="39">
        <v>-0.25609756097560998</v>
      </c>
      <c r="J115" s="38">
        <v>-0.25862068965517199</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0.51125686934940617</v>
      </c>
      <c r="F117" s="39">
        <v>-2.1691973969630899E-3</v>
      </c>
      <c r="G117" s="39">
        <v>2.5449101796407199E-2</v>
      </c>
      <c r="H117" s="39">
        <v>2.6868178001679299E-2</v>
      </c>
      <c r="I117" s="39">
        <v>3.1548757170172102E-2</v>
      </c>
      <c r="J117" s="38">
        <v>1.16788321167883E-2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0.61181060471714843</v>
      </c>
      <c r="F118" s="39">
        <v>-2.1723388848660101E-3</v>
      </c>
      <c r="G118" s="39">
        <v>1.19850187265917E-2</v>
      </c>
      <c r="H118" s="39">
        <v>1.6806722689075699E-2</v>
      </c>
      <c r="I118" s="39">
        <v>1.1450381679389301E-2</v>
      </c>
      <c r="J118" s="38">
        <v>3.6496350364963501E-2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0.57092072520440806</v>
      </c>
      <c r="F119" s="39">
        <v>2.90275761973879E-3</v>
      </c>
      <c r="G119" s="39">
        <v>1.5015015015015199E-3</v>
      </c>
      <c r="H119" s="39">
        <v>-3.3670033670033499E-3</v>
      </c>
      <c r="I119" s="39">
        <v>4.7892720306512704E-3</v>
      </c>
      <c r="J119" s="38">
        <v>-4.3859649122806599E-3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0.4222261235955056</v>
      </c>
      <c r="F120" s="39">
        <v>-1.4347202295552099E-3</v>
      </c>
      <c r="G120" s="39">
        <v>2.2189349112425902E-3</v>
      </c>
      <c r="H120" s="39">
        <v>-8.3402835696411203E-4</v>
      </c>
      <c r="I120" s="39">
        <v>-1.31950989632422E-2</v>
      </c>
      <c r="J120" s="38">
        <v>-3.9130434782608699E-2</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0.25117326825605407</v>
      </c>
      <c r="F121" s="39">
        <v>2.9962546816479402E-3</v>
      </c>
      <c r="G121" s="39">
        <v>1.11731843575419E-2</v>
      </c>
      <c r="H121" s="39">
        <v>-1.7985611510791301E-3</v>
      </c>
      <c r="I121" s="39">
        <v>1.6359918200408999E-2</v>
      </c>
      <c r="J121" s="38">
        <v>-4.6224961479198702E-3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0.6958208428848528</v>
      </c>
      <c r="F122" s="39">
        <v>3.1586503948312999E-2</v>
      </c>
      <c r="G122" s="39">
        <v>6.9093610698365504E-2</v>
      </c>
      <c r="H122" s="39">
        <v>0.12542087542087499</v>
      </c>
      <c r="I122" s="39">
        <v>0.19354838709677399</v>
      </c>
      <c r="J122" s="38">
        <v>0.21449275362318801</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0.60284810126582278</v>
      </c>
      <c r="F124" s="39">
        <v>4.4604316546762598E-2</v>
      </c>
      <c r="G124" s="39">
        <v>6.4540059347181003E-2</v>
      </c>
      <c r="H124" s="39">
        <v>7.6730608840700598E-2</v>
      </c>
      <c r="I124" s="39">
        <v>4.5197740112994399E-2</v>
      </c>
      <c r="J124" s="38">
        <v>2.6124818577648701E-2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0.61352827197463444</v>
      </c>
      <c r="F125" s="39">
        <v>4.2507204610950901E-2</v>
      </c>
      <c r="G125" s="39">
        <v>6.1057334326135498E-2</v>
      </c>
      <c r="H125" s="39">
        <v>7.6987447698744799E-2</v>
      </c>
      <c r="I125" s="39">
        <v>0.15536723163841801</v>
      </c>
      <c r="J125" s="38">
        <v>0.13207547169811301</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9.5666544252662508E-2</v>
      </c>
      <c r="F126" s="39">
        <v>-2.99401197604791E-3</v>
      </c>
      <c r="G126" s="39">
        <v>9.2735703245749607E-3</v>
      </c>
      <c r="H126" s="39">
        <v>7.0113935144610097E-3</v>
      </c>
      <c r="I126" s="39">
        <v>5.88235294117648E-3</v>
      </c>
      <c r="J126" s="38">
        <v>1.3740458015267199E-2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0.31767955801104975</v>
      </c>
      <c r="F127" s="39">
        <v>3.7341299477222098E-3</v>
      </c>
      <c r="G127" s="39">
        <v>3.0444964871194399E-2</v>
      </c>
      <c r="H127" s="39">
        <v>4.0350877192982498E-2</v>
      </c>
      <c r="I127" s="39">
        <v>6.9238377843719098E-2</v>
      </c>
      <c r="J127" s="38">
        <v>5.1593323216995397E-2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0.4777542372881356</v>
      </c>
      <c r="F128" s="39">
        <v>3.0979827089337199E-2</v>
      </c>
      <c r="G128" s="39">
        <v>3.5767511177347201E-2</v>
      </c>
      <c r="H128" s="39">
        <v>4.71777590564448E-2</v>
      </c>
      <c r="I128" s="39">
        <v>8.7984862819299806E-2</v>
      </c>
      <c r="J128" s="38">
        <v>3.9130434782608699E-2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0.43797515297608008</v>
      </c>
      <c r="F129" s="39">
        <v>1.6768292682926799E-2</v>
      </c>
      <c r="G129" s="39">
        <v>1.5735641227379998E-2</v>
      </c>
      <c r="H129" s="39">
        <v>1.4860139860139799E-2</v>
      </c>
      <c r="I129" s="39">
        <v>9.9206349206349392E-3</v>
      </c>
      <c r="J129" s="38">
        <v>-1.67173252279635E-2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0.11819727891156463</v>
      </c>
      <c r="F130" s="39">
        <v>-8.4745762711864493E-3</v>
      </c>
      <c r="G130" s="39">
        <v>-2.6315789473684199E-2</v>
      </c>
      <c r="H130" s="39">
        <v>-3.4351145038167899E-2</v>
      </c>
      <c r="I130" s="39">
        <v>-1.3986013986014E-2</v>
      </c>
      <c r="J130" s="38">
        <v>-2.66666666666667E-2</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0.30445544554455445</v>
      </c>
      <c r="F131" s="39">
        <v>2.7548209366390899E-3</v>
      </c>
      <c r="G131" s="39">
        <v>4.7887323943661998E-2</v>
      </c>
      <c r="H131" s="39">
        <v>4.08921933085502E-2</v>
      </c>
      <c r="I131" s="39">
        <v>0</v>
      </c>
      <c r="J131" s="38">
        <v>-3.8961038961039002E-2</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0.53254437869822491</v>
      </c>
      <c r="F132" s="39">
        <v>2.2471910112359501E-2</v>
      </c>
      <c r="G132" s="39">
        <v>9.9125364431486895E-2</v>
      </c>
      <c r="H132" s="39">
        <v>9.5057034220532396E-2</v>
      </c>
      <c r="I132" s="39">
        <v>8.2191780821917804E-2</v>
      </c>
      <c r="J132" s="38">
        <v>0.10666666666666701</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0.23262032085561499</v>
      </c>
      <c r="F133" s="39">
        <v>1.6326530612244899E-2</v>
      </c>
      <c r="G133" s="39">
        <v>9.5693779904306199E-3</v>
      </c>
      <c r="H133" s="39">
        <v>0</v>
      </c>
      <c r="I133" s="39">
        <v>3.7974683544303799E-2</v>
      </c>
      <c r="J133" s="38">
        <v>0</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0.51635264841805906</v>
      </c>
      <c r="F135" s="39">
        <v>7.2886297376090203E-4</v>
      </c>
      <c r="G135" s="39">
        <v>-4.5011252813203298E-2</v>
      </c>
      <c r="H135" s="39">
        <v>-4.0336134453781598E-2</v>
      </c>
      <c r="I135" s="39">
        <v>-4.4847328244274801E-2</v>
      </c>
      <c r="J135" s="38">
        <v>-0.111273792093704</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0.85251671946497709</v>
      </c>
      <c r="F136" s="39">
        <v>3.4433285509325701E-2</v>
      </c>
      <c r="G136" s="39">
        <v>5.3412462908011799E-2</v>
      </c>
      <c r="H136" s="39">
        <v>5.6999161777032702E-2</v>
      </c>
      <c r="I136" s="39">
        <v>6.9063386944181696E-2</v>
      </c>
      <c r="J136" s="38">
        <v>8.8405797101449204E-2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0.70664505672609401</v>
      </c>
      <c r="F137" s="39">
        <v>8.1300813008130506E-3</v>
      </c>
      <c r="G137" s="39">
        <v>2.2831050228310202E-3</v>
      </c>
      <c r="H137" s="39">
        <v>-1.1914893617021201E-2</v>
      </c>
      <c r="I137" s="39">
        <v>-7.7145612343297899E-3</v>
      </c>
      <c r="J137" s="38">
        <v>1.48367952522255E-3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0.38371006912011957</v>
      </c>
      <c r="F138" s="39">
        <v>-6.9071373752878001E-2</v>
      </c>
      <c r="G138" s="39">
        <v>-6.2052505966587103E-2</v>
      </c>
      <c r="H138" s="39">
        <v>-6.4969271290605798E-2</v>
      </c>
      <c r="I138" s="39">
        <v>-4.7426841574167503E-2</v>
      </c>
      <c r="J138" s="38">
        <v>-7.2398190045248806E-2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0.42670203359858533</v>
      </c>
      <c r="F139" s="39">
        <v>1.30151843817787E-2</v>
      </c>
      <c r="G139" s="39">
        <v>-1.5648286140089399E-2</v>
      </c>
      <c r="H139" s="39">
        <v>-4.1245791245791301E-2</v>
      </c>
      <c r="I139" s="39">
        <v>-3.8973384030418202E-2</v>
      </c>
      <c r="J139" s="38">
        <v>-6.9565217391304293E-2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0.74110953058321483</v>
      </c>
      <c r="F141" s="39">
        <v>1.6788321167883199E-2</v>
      </c>
      <c r="G141" s="39">
        <v>1.8004501125281298E-2</v>
      </c>
      <c r="H141" s="39">
        <v>-1.42977291841885E-2</v>
      </c>
      <c r="I141" s="39">
        <v>1.91021967526273E-3</v>
      </c>
      <c r="J141" s="38">
        <v>-1.8978102189781E-2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0.83270978086584713</v>
      </c>
      <c r="F142" s="39">
        <v>-4.67289719626174E-3</v>
      </c>
      <c r="G142" s="39">
        <v>-5.93119810201659E-3</v>
      </c>
      <c r="H142" s="39">
        <v>-3.7593984962406299E-3</v>
      </c>
      <c r="I142" s="39">
        <v>0</v>
      </c>
      <c r="J142" s="38">
        <v>-2.01207243460765E-2</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0.29101194217473286</v>
      </c>
      <c r="F143" s="39">
        <v>-2.18978102189781E-2</v>
      </c>
      <c r="G143" s="39">
        <v>-1.1210762331838601E-2</v>
      </c>
      <c r="H143" s="39">
        <v>-2.78745644599303E-2</v>
      </c>
      <c r="I143" s="39">
        <v>-3.09278350515464E-2</v>
      </c>
      <c r="J143" s="38">
        <v>1.72413793103448E-2</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0.75668881307236491</v>
      </c>
      <c r="F144" s="39">
        <v>-7.4019245003709199E-4</v>
      </c>
      <c r="G144" s="39">
        <v>0</v>
      </c>
      <c r="H144" s="39">
        <v>-3.31632653061225E-2</v>
      </c>
      <c r="I144" s="39">
        <v>-4.0501446480231497E-2</v>
      </c>
      <c r="J144" s="38">
        <v>-5.73529411764706E-2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0.41671319560766795</v>
      </c>
      <c r="F146" s="39">
        <v>1.9025875190258699E-2</v>
      </c>
      <c r="G146" s="39">
        <v>4.9257232212666098E-2</v>
      </c>
      <c r="H146" s="39">
        <v>6.6608238387379504E-2</v>
      </c>
      <c r="I146" s="39">
        <v>6.1678463094034401E-2</v>
      </c>
      <c r="J146" s="38">
        <v>4.7692307692307603E-2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0.48120841575256251</v>
      </c>
      <c r="F147" s="39">
        <v>2.1276595744680899E-2</v>
      </c>
      <c r="G147" s="39">
        <v>2.4297646165527698E-2</v>
      </c>
      <c r="H147" s="39">
        <v>6.13287904599659E-2</v>
      </c>
      <c r="I147" s="39">
        <v>3.2755298651252499E-2</v>
      </c>
      <c r="J147" s="38">
        <v>2.98953662182362E-2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0.24723052576050641</v>
      </c>
      <c r="F148" s="39">
        <v>1.7253774263120102E-2</v>
      </c>
      <c r="G148" s="39">
        <v>3.0392883617494499E-2</v>
      </c>
      <c r="H148" s="39">
        <v>3.93305439330544E-2</v>
      </c>
      <c r="I148" s="39">
        <v>2.8248587570621399E-2</v>
      </c>
      <c r="J148" s="38">
        <v>3.4782608695652098E-2</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0.35519677093844604</v>
      </c>
      <c r="F149" s="39">
        <v>1.3274336283185801E-2</v>
      </c>
      <c r="G149" s="39">
        <v>3.7656903765690398E-2</v>
      </c>
      <c r="H149" s="39">
        <v>-2.66666666666667E-2</v>
      </c>
      <c r="I149" s="39">
        <v>6.2111801242236099E-3</v>
      </c>
      <c r="J149" s="38">
        <v>-0.107142857142857</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0.59580838323353291</v>
      </c>
      <c r="F150" s="39">
        <v>8.8105726872246808E-3</v>
      </c>
      <c r="G150" s="39">
        <v>4.1322314049587697E-3</v>
      </c>
      <c r="H150" s="39">
        <v>8.7719298245614308E-3</v>
      </c>
      <c r="I150" s="39">
        <v>4.2944785276073601E-2</v>
      </c>
      <c r="J150" s="38">
        <v>-1.4084507042253501E-2</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0.6601123595505618</v>
      </c>
      <c r="F151" s="39">
        <v>3.90625E-2</v>
      </c>
      <c r="G151" s="39">
        <v>8.9108910891089105E-2</v>
      </c>
      <c r="H151" s="39">
        <v>7.3529411764705802E-2</v>
      </c>
      <c r="I151" s="39">
        <v>2.7777777777777801E-2</v>
      </c>
      <c r="J151" s="38">
        <v>4.3478260869565202E-2</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0.81899641577060933</v>
      </c>
      <c r="F152" s="39">
        <v>3.2608695652173898E-2</v>
      </c>
      <c r="G152" s="39">
        <v>1.5748031496062999E-2</v>
      </c>
      <c r="H152" s="39">
        <v>9.0225563909774403E-2</v>
      </c>
      <c r="I152" s="39">
        <v>2.8571428571428598E-2</v>
      </c>
      <c r="J152" s="38">
        <v>9.9009900990099098E-3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0.34043334557473376</v>
      </c>
      <c r="F153" s="39">
        <v>-2.9806259314456001E-3</v>
      </c>
      <c r="G153" s="39">
        <v>-3.1031807602792702E-3</v>
      </c>
      <c r="H153" s="39">
        <v>-1.1333914559720999E-2</v>
      </c>
      <c r="I153" s="39">
        <v>2.2840119165839098E-2</v>
      </c>
      <c r="J153" s="38">
        <v>-6.0514372163388798E-3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0.28215767634854771</v>
      </c>
      <c r="F154" s="39">
        <v>6.9060773480663001E-2</v>
      </c>
      <c r="G154" s="39">
        <v>0.123943661971831</v>
      </c>
      <c r="H154" s="39">
        <v>0.30418250950570302</v>
      </c>
      <c r="I154" s="39">
        <v>0.42567567567567599</v>
      </c>
      <c r="J154" s="38">
        <v>0.35064935064935099</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0.62843344400845158</v>
      </c>
      <c r="F155" s="39">
        <v>-9.5808383233533193E-3</v>
      </c>
      <c r="G155" s="39">
        <v>-3.5211267605633798E-2</v>
      </c>
      <c r="H155" s="39">
        <v>-1.3351134846461899E-2</v>
      </c>
      <c r="I155" s="39">
        <v>-1.8281535648993999E-3</v>
      </c>
      <c r="J155" s="38">
        <v>-4.8484848484848499E-2</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0.73198055379412386</v>
      </c>
      <c r="F157" s="39">
        <v>0.123022847100176</v>
      </c>
      <c r="G157" s="39">
        <v>9.6396396396396397E-2</v>
      </c>
      <c r="H157" s="39">
        <v>2.4365482233502499E-2</v>
      </c>
      <c r="I157" s="39">
        <v>1.91011235955055E-2</v>
      </c>
      <c r="J157" s="38">
        <v>-3.2894736842106198E-3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0.85183843506611123</v>
      </c>
      <c r="F159" s="39">
        <v>2.2338049143708601E-3</v>
      </c>
      <c r="G159" s="39">
        <v>7.5930144267274402E-3</v>
      </c>
      <c r="H159" s="39">
        <v>8.5763293310459098E-4</v>
      </c>
      <c r="I159" s="39">
        <v>1.9361084220716401E-2</v>
      </c>
      <c r="J159" s="38">
        <v>-3.02114803625375E-3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0.31212176783421969</v>
      </c>
      <c r="F160" s="39">
        <v>1.0566037735849101E-2</v>
      </c>
      <c r="G160" s="39">
        <v>3.6293436293436301E-2</v>
      </c>
      <c r="H160" s="39">
        <v>5.79083837510804E-2</v>
      </c>
      <c r="I160" s="39">
        <v>7.6696165191740398E-2</v>
      </c>
      <c r="J160" s="38">
        <v>6.8285280728376294E-2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0.12131320224719101</v>
      </c>
      <c r="F161" s="39">
        <v>5.7388809182209498E-3</v>
      </c>
      <c r="G161" s="39">
        <v>9.6082779009608495E-3</v>
      </c>
      <c r="H161" s="39">
        <v>6.6777963272120298E-3</v>
      </c>
      <c r="I161" s="39">
        <v>4.7125353440150702E-3</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0.78826530612244894</v>
      </c>
      <c r="F162" s="39">
        <v>-2.0547945205479499E-2</v>
      </c>
      <c r="G162" s="39">
        <v>4.3478260869565299E-2</v>
      </c>
      <c r="H162" s="39">
        <v>2.5000000000000001E-2</v>
      </c>
      <c r="I162" s="39">
        <v>-0.14285714285714299</v>
      </c>
      <c r="J162" s="38">
        <v>0.16</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0.65869413407821231</v>
      </c>
      <c r="F163" s="39">
        <v>1.4285714285714299E-2</v>
      </c>
      <c r="G163" s="39">
        <v>1.10456553755524E-2</v>
      </c>
      <c r="H163" s="39">
        <v>-3.29489291598017E-3</v>
      </c>
      <c r="I163" s="39">
        <v>-2.8142589118198601E-3</v>
      </c>
      <c r="J163" s="38">
        <v>-2.6086956521739101E-2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0.29713687150837986</v>
      </c>
      <c r="F164" s="39">
        <v>5.0000000000000001E-3</v>
      </c>
      <c r="G164" s="39">
        <v>-2.20913107511045E-3</v>
      </c>
      <c r="H164" s="39">
        <v>4.9423393739703196E-3</v>
      </c>
      <c r="I164" s="39">
        <v>7.5046904315197397E-3</v>
      </c>
      <c r="J164" s="38">
        <v>1.0144927536231901E-2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0.55111821086261981</v>
      </c>
      <c r="F165" s="39">
        <v>2.25442834138486E-2</v>
      </c>
      <c r="G165" s="39">
        <v>6.2339880444064903E-2</v>
      </c>
      <c r="H165" s="39">
        <v>5.2582159624413101E-2</v>
      </c>
      <c r="I165" s="39">
        <v>0.11385606874328701</v>
      </c>
      <c r="J165" s="38">
        <v>0.106844741235392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5.0123109391487862E-2</v>
      </c>
      <c r="F170" s="39">
        <v>4.3165467625899297E-3</v>
      </c>
      <c r="G170" s="39">
        <v>1.48367952522255E-3</v>
      </c>
      <c r="H170" s="39">
        <v>6.68337510442774E-3</v>
      </c>
      <c r="I170" s="39">
        <v>7.5400565504241297E-3</v>
      </c>
      <c r="J170" s="38">
        <v>1.5942028985507201E-2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0.19449066370863377</v>
      </c>
      <c r="F171" s="39">
        <v>7.4515648286140003E-3</v>
      </c>
      <c r="G171" s="39">
        <v>5.4305663304887704E-3</v>
      </c>
      <c r="H171" s="39">
        <v>1.3169446883230899E-2</v>
      </c>
      <c r="I171" s="39">
        <v>6.9860279441117702E-3</v>
      </c>
      <c r="J171" s="38">
        <v>0</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0.57009345794392519</v>
      </c>
      <c r="F172" s="39">
        <v>-4.2372881355932099E-3</v>
      </c>
      <c r="G172" s="39">
        <v>2.9411764705882401E-2</v>
      </c>
      <c r="H172" s="39">
        <v>5.4644808743169503E-3</v>
      </c>
      <c r="I172" s="39">
        <v>-4.4444444444444502E-2</v>
      </c>
      <c r="J172" s="38">
        <v>0</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0.68107476635514019</v>
      </c>
      <c r="F173" s="39">
        <v>-4.2372881355932099E-3</v>
      </c>
      <c r="G173" s="39">
        <v>4.9019607843137098E-3</v>
      </c>
      <c r="H173" s="39">
        <v>0</v>
      </c>
      <c r="I173" s="39">
        <v>-3.7037037037037E-2</v>
      </c>
      <c r="J173" s="38">
        <v>-2.0408163265305999E-2</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0.36159600997506236</v>
      </c>
      <c r="F176" s="39">
        <v>-5.0251256281406698E-3</v>
      </c>
      <c r="G176" s="39">
        <v>2.7272727272727299E-2</v>
      </c>
      <c r="H176" s="39">
        <v>1.85185185185185E-2</v>
      </c>
      <c r="I176" s="39">
        <v>-0.25</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0.57999999999999996</v>
      </c>
      <c r="F177" s="39">
        <v>-5.0251256281406099E-3</v>
      </c>
      <c r="G177" s="39">
        <v>2.7272727272727199E-2</v>
      </c>
      <c r="H177" s="39">
        <v>-3.77358490566038E-2</v>
      </c>
      <c r="I177" s="39">
        <v>-0.107142857142857</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0.47132169576059851</v>
      </c>
      <c r="F178" s="39">
        <v>-1.00502512562814E-2</v>
      </c>
      <c r="G178" s="39">
        <v>3.6363636363636397E-2</v>
      </c>
      <c r="H178" s="39">
        <v>1.85185185185185E-2</v>
      </c>
      <c r="I178" s="39">
        <v>-0.17857142857142899</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0.74299835255354196</v>
      </c>
      <c r="F180" s="39">
        <v>3.08641975308643E-3</v>
      </c>
      <c r="G180" s="39">
        <v>5.4878048780487902E-2</v>
      </c>
      <c r="H180" s="39">
        <v>-1.40845070422536E-2</v>
      </c>
      <c r="I180" s="39">
        <v>0.114285714285714</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0.39772727272727271</v>
      </c>
      <c r="F181" s="39">
        <v>-2.12121212121212E-2</v>
      </c>
      <c r="G181" s="39">
        <v>4.2944785276073601E-2</v>
      </c>
      <c r="H181" s="39">
        <v>-9.5890410958904104E-2</v>
      </c>
      <c r="I181" s="39">
        <v>5.4054054054054002E-2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0.19440124416796267</v>
      </c>
      <c r="F182" s="39">
        <v>5.8309037900874598E-2</v>
      </c>
      <c r="G182" s="39">
        <v>0.11764705882352899</v>
      </c>
      <c r="H182" s="39">
        <v>0.197368421052632</v>
      </c>
      <c r="I182" s="39">
        <v>0.125</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0.42586750788643535</v>
      </c>
      <c r="F184" s="39">
        <v>-3.5608308605341303E-2</v>
      </c>
      <c r="G184" s="39">
        <v>-2.3809523809523801E-2</v>
      </c>
      <c r="H184" s="39">
        <v>-2.6315789473684199E-2</v>
      </c>
      <c r="I184" s="39">
        <v>-0.128205128205128</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0.25038880248833595</v>
      </c>
      <c r="F186" s="39">
        <v>2.3323615160349899E-2</v>
      </c>
      <c r="G186" s="39">
        <v>5.8823529411764497E-3</v>
      </c>
      <c r="H186" s="39">
        <v>2.6315789473684199E-2</v>
      </c>
      <c r="I186" s="39">
        <v>-0.1</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0.26027397260273971</v>
      </c>
      <c r="F188" s="39">
        <v>9.0909090909090898E-2</v>
      </c>
      <c r="G188" s="39">
        <v>0.13207547169811301</v>
      </c>
      <c r="H188" s="39">
        <v>0</v>
      </c>
      <c r="I188" s="39" t="s">
        <v>43</v>
      </c>
      <c r="J188" s="38" t="s">
        <v>43</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6.9444444444444448E-2</v>
      </c>
      <c r="F190" s="39">
        <v>1.5384615384615399E-2</v>
      </c>
      <c r="G190" s="39">
        <v>0</v>
      </c>
      <c r="H190" s="39" t="s">
        <v>43</v>
      </c>
      <c r="I190" s="39" t="s">
        <v>43</v>
      </c>
      <c r="J190" s="38" t="s">
        <v>43</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0.58536585365853655</v>
      </c>
      <c r="F191" s="39">
        <v>3.7037037037037097E-2</v>
      </c>
      <c r="G191" s="39" t="s">
        <v>43</v>
      </c>
      <c r="H191" s="39" t="s">
        <v>43</v>
      </c>
      <c r="I191" s="39" t="s">
        <v>43</v>
      </c>
      <c r="J191" s="38" t="s">
        <v>43</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0.56818181818181801</v>
      </c>
      <c r="G197" s="12">
        <v>0.62307692307692297</v>
      </c>
      <c r="H197" s="12">
        <v>0.64705882352941202</v>
      </c>
      <c r="I197" s="12">
        <v>0.73913043478260898</v>
      </c>
      <c r="J197" s="11">
        <v>0.68421052631578905</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0.70025188916876602</v>
      </c>
      <c r="G199" s="12">
        <v>0.68495297805642597</v>
      </c>
      <c r="H199" s="12">
        <v>0.73414634146341495</v>
      </c>
      <c r="I199" s="12">
        <v>0.74937965260545902</v>
      </c>
      <c r="J199" s="11">
        <v>0.784810126582278</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0.53846153846153799</v>
      </c>
      <c r="G200" s="12">
        <v>0.55373831775700899</v>
      </c>
      <c r="H200" s="12">
        <v>0.60618388934092804</v>
      </c>
      <c r="I200" s="12">
        <v>0.67333333333333301</v>
      </c>
      <c r="J200" s="11">
        <v>0.69655172413793098</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0.498748957464554</v>
      </c>
      <c r="G202" s="12">
        <v>0.47727272727272702</v>
      </c>
      <c r="H202" s="12">
        <v>0.49388753056234702</v>
      </c>
      <c r="I202" s="12">
        <v>0.55360134003350103</v>
      </c>
      <c r="J202" s="11">
        <v>0.546082949308756</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0.233668341708543</v>
      </c>
      <c r="G203" s="12">
        <v>0.235247836349331</v>
      </c>
      <c r="H203" s="12">
        <v>0.23553382233088799</v>
      </c>
      <c r="I203" s="12">
        <v>0.27833333333333299</v>
      </c>
      <c r="J203" s="11">
        <v>0.255466052934407</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0.70163934426229502</v>
      </c>
      <c r="G205" s="12">
        <v>0.71191791633780599</v>
      </c>
      <c r="H205" s="12">
        <v>0.77235772357723598</v>
      </c>
      <c r="I205" s="12">
        <v>0.81296758104738198</v>
      </c>
      <c r="J205" s="11">
        <v>0.85168018539976797</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0.42821985233798199</v>
      </c>
      <c r="G207" s="12">
        <v>0.43774471417384497</v>
      </c>
      <c r="H207" s="12">
        <v>0.52442996742671</v>
      </c>
      <c r="I207" s="12">
        <v>0.56442227763923503</v>
      </c>
      <c r="J207" s="11">
        <v>0.63615295480880696</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0.14940577249575601</v>
      </c>
      <c r="G209" s="12">
        <v>0.142176330420969</v>
      </c>
      <c r="H209" s="12">
        <v>0.11696869851729801</v>
      </c>
      <c r="I209" s="12">
        <v>0.13959390862944199</v>
      </c>
      <c r="J209" s="11">
        <v>0.13372093023255799</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0.40151515151515099</v>
      </c>
      <c r="G211" s="12">
        <v>0.36363636363636398</v>
      </c>
      <c r="H211" s="12">
        <v>0.4</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0.57995125569566597</v>
      </c>
      <c r="F217" s="39">
        <v>-6.4599483204134103E-3</v>
      </c>
      <c r="G217" s="39">
        <v>-7.2533849129593504E-3</v>
      </c>
      <c r="H217" s="39">
        <v>-9.0860502405131199E-3</v>
      </c>
      <c r="I217" s="39">
        <v>0</v>
      </c>
      <c r="J217" s="38">
        <v>-2.2140221402213701E-3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0.74389850553703907</v>
      </c>
      <c r="F218" s="39">
        <v>4.3763676148800301E-4</v>
      </c>
      <c r="G218" s="39">
        <v>-2.4545900834560502E-3</v>
      </c>
      <c r="H218" s="39">
        <v>-2.7159152634438398E-3</v>
      </c>
      <c r="I218" s="39">
        <v>-1.11234705228032E-2</v>
      </c>
      <c r="J218" s="38">
        <v>-1.7164179104477501E-2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2.5779186476492341E-2</v>
      </c>
      <c r="F219" s="39">
        <v>-8.5836909871244598E-4</v>
      </c>
      <c r="G219" s="39">
        <v>3.8572806171649002E-3</v>
      </c>
      <c r="H219" s="39">
        <v>3.74933047670059E-3</v>
      </c>
      <c r="I219" s="39">
        <v>-4.3668122270742399E-3</v>
      </c>
      <c r="J219" s="38">
        <v>-6.6079295154184998E-3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0.9646040234275528</v>
      </c>
      <c r="F221" s="39">
        <v>0</v>
      </c>
      <c r="G221" s="39">
        <v>0</v>
      </c>
      <c r="H221" s="39">
        <v>0</v>
      </c>
      <c r="I221" s="39">
        <v>0</v>
      </c>
      <c r="J221" s="38">
        <v>0</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0.16424751718869365</v>
      </c>
      <c r="F222" s="39">
        <v>9.7087378640776708E-3</v>
      </c>
      <c r="G222" s="39">
        <v>1.86915887850467E-2</v>
      </c>
      <c r="H222" s="39">
        <v>3.60610263522885E-2</v>
      </c>
      <c r="I222" s="39">
        <v>-1.58730158730159E-2</v>
      </c>
      <c r="J222" s="38">
        <v>3.8910505836575897E-2</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0.37484084542908075</v>
      </c>
      <c r="F223" s="39">
        <v>5.3074433656957902E-2</v>
      </c>
      <c r="G223" s="39">
        <v>7.5804776739356206E-2</v>
      </c>
      <c r="H223" s="39">
        <v>0.117891816920943</v>
      </c>
      <c r="I223" s="39">
        <v>0.122448979591837</v>
      </c>
      <c r="J223" s="38">
        <v>2.7237354085603099E-2</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7.1940384064201779E-2</v>
      </c>
      <c r="F224" s="39">
        <v>2.1770682148040698E-3</v>
      </c>
      <c r="G224" s="39">
        <v>-1.1904761904761899E-3</v>
      </c>
      <c r="H224" s="39">
        <v>7.7519379844961196E-3</v>
      </c>
      <c r="I224" s="39">
        <v>-2.5188916876574301E-2</v>
      </c>
      <c r="J224" s="38">
        <v>2.62008733624454E-2</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0.9646040234275528</v>
      </c>
      <c r="F225" s="39">
        <v>0</v>
      </c>
      <c r="G225" s="39">
        <v>0</v>
      </c>
      <c r="H225" s="39">
        <v>0</v>
      </c>
      <c r="I225" s="39">
        <v>0</v>
      </c>
      <c r="J225" s="38">
        <v>0</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0.16424751718869365</v>
      </c>
      <c r="F226" s="39">
        <v>9.7087378640776708E-3</v>
      </c>
      <c r="G226" s="39">
        <v>1.86915887850467E-2</v>
      </c>
      <c r="H226" s="39">
        <v>3.60610263522885E-2</v>
      </c>
      <c r="I226" s="39">
        <v>-1.58730158730159E-2</v>
      </c>
      <c r="J226" s="38">
        <v>3.8910505836575897E-2</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0.37484084542908075</v>
      </c>
      <c r="F227" s="39">
        <v>5.3074433656957902E-2</v>
      </c>
      <c r="G227" s="39">
        <v>7.5804776739356206E-2</v>
      </c>
      <c r="H227" s="39">
        <v>0.117891816920943</v>
      </c>
      <c r="I227" s="39">
        <v>0.122448979591837</v>
      </c>
      <c r="J227" s="38">
        <v>2.7237354085603099E-2</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7.1940384064201779E-2</v>
      </c>
      <c r="F228" s="39">
        <v>2.1770682148040698E-3</v>
      </c>
      <c r="G228" s="39">
        <v>-1.1904761904761899E-3</v>
      </c>
      <c r="H228" s="39">
        <v>7.7519379844961196E-3</v>
      </c>
      <c r="I228" s="39">
        <v>-2.5188916876574301E-2</v>
      </c>
      <c r="J228" s="38">
        <v>2.62008733624454E-2</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0.76807463073335058</v>
      </c>
      <c r="F230" s="39">
        <v>-3.5690680766688701E-2</v>
      </c>
      <c r="G230" s="39">
        <v>-6.5263157894736801E-2</v>
      </c>
      <c r="H230" s="39">
        <v>-6.9111424541607902E-2</v>
      </c>
      <c r="I230" s="39">
        <v>-0.132723112128146</v>
      </c>
      <c r="J230" s="38">
        <v>-0.188</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0.74215131240349974</v>
      </c>
      <c r="F232" s="39">
        <v>1.30718954248366E-2</v>
      </c>
      <c r="G232" s="39">
        <v>2.62329485834207E-2</v>
      </c>
      <c r="H232" s="39">
        <v>1.25874125874126E-2</v>
      </c>
      <c r="I232" s="39">
        <v>3.9080459770114997E-2</v>
      </c>
      <c r="J232" s="38">
        <v>-6.3241106719367599E-2</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0.42424242424242425</v>
      </c>
      <c r="F234" s="39">
        <v>4.5307443365695801E-3</v>
      </c>
      <c r="G234" s="39">
        <v>-6.2305295950155796E-3</v>
      </c>
      <c r="H234" s="39">
        <v>-1.3869625520110999E-2</v>
      </c>
      <c r="I234" s="39">
        <v>-3.6281179138322003E-2</v>
      </c>
      <c r="J234" s="38">
        <v>-8.9494163424124501E-2</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0.37560478736949326</v>
      </c>
      <c r="F235" s="39">
        <v>6.4724919093850902E-3</v>
      </c>
      <c r="G235" s="39">
        <v>-2.5960539979231499E-2</v>
      </c>
      <c r="H235" s="39">
        <v>-5.8252427184466E-2</v>
      </c>
      <c r="I235" s="39">
        <v>-7.2562358276644007E-2</v>
      </c>
      <c r="J235" s="38">
        <v>-0.12840466926069999</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0.57193786605551311</v>
      </c>
      <c r="F236" s="39">
        <v>3.3656957928802501E-2</v>
      </c>
      <c r="G236" s="39">
        <v>3.5306334371754997E-2</v>
      </c>
      <c r="H236" s="39">
        <v>1.5256588072122001E-2</v>
      </c>
      <c r="I236" s="39">
        <v>6.1224489795918401E-2</v>
      </c>
      <c r="J236" s="38">
        <v>-1.16731517509727E-2</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0.1187012987012987</v>
      </c>
      <c r="F237" s="39">
        <v>6.0344827586206899E-2</v>
      </c>
      <c r="G237" s="39">
        <v>7.2100313479623798E-2</v>
      </c>
      <c r="H237" s="39">
        <v>7.7903682719546702E-2</v>
      </c>
      <c r="I237" s="39">
        <v>0.12037037037037</v>
      </c>
      <c r="J237" s="38">
        <v>4.4534412955465598E-2</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0.48433919022154315</v>
      </c>
      <c r="F239" s="39">
        <v>2.0711974110032401E-2</v>
      </c>
      <c r="G239" s="39">
        <v>3.2191069574247097E-2</v>
      </c>
      <c r="H239" s="39">
        <v>6.6574202496532606E-2</v>
      </c>
      <c r="I239" s="39">
        <v>9.0702947845805001E-2</v>
      </c>
      <c r="J239" s="38">
        <v>9.3385214007782005E-2</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0.8225058004640371</v>
      </c>
      <c r="F240" s="39">
        <v>-8.2304526748971894E-3</v>
      </c>
      <c r="G240" s="39">
        <v>2.47524752475248E-3</v>
      </c>
      <c r="H240" s="39">
        <v>1.49700598802395E-2</v>
      </c>
      <c r="I240" s="39">
        <v>3.5087719298245598E-2</v>
      </c>
      <c r="J240" s="38">
        <v>6.9767441860465101E-2</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0.78308157099697884</v>
      </c>
      <c r="F241" s="39">
        <v>5.6737588652482403E-3</v>
      </c>
      <c r="G241" s="39">
        <v>4.6391752577319499E-2</v>
      </c>
      <c r="H241" s="39">
        <v>3.1746031746031703E-2</v>
      </c>
      <c r="I241" s="39">
        <v>6.6666666666666693E-2</v>
      </c>
      <c r="J241" s="38">
        <v>0.109756097560976</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0.3715644820295983</v>
      </c>
      <c r="F242" s="39">
        <v>-4.0214477211796299E-3</v>
      </c>
      <c r="G242" s="39">
        <v>2.0652173913043501E-2</v>
      </c>
      <c r="H242" s="39">
        <v>4.2857142857142799E-3</v>
      </c>
      <c r="I242" s="39">
        <v>-2.3474178403756199E-3</v>
      </c>
      <c r="J242" s="38">
        <v>8.1300813008130003E-3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0.89473684210526316</v>
      </c>
      <c r="F243" s="39">
        <v>-1.3888888888888999E-2</v>
      </c>
      <c r="G243" s="39">
        <v>0</v>
      </c>
      <c r="H243" s="39">
        <v>0.16</v>
      </c>
      <c r="I243" s="39" t="s">
        <v>43</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0.10121457489878542</v>
      </c>
      <c r="F244" s="39">
        <v>0</v>
      </c>
      <c r="G244" s="39">
        <v>1.8181818181818198E-2</v>
      </c>
      <c r="H244" s="39">
        <v>0.08</v>
      </c>
      <c r="I244" s="39" t="s">
        <v>43</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0.23076923076923078</v>
      </c>
      <c r="F245" s="39">
        <v>1.38888888888889E-2</v>
      </c>
      <c r="G245" s="39">
        <v>5.4545454545454598E-2</v>
      </c>
      <c r="H245" s="39">
        <v>0</v>
      </c>
      <c r="I245" s="39" t="s">
        <v>43</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0.70443686006825901</v>
      </c>
      <c r="G252" s="12">
        <v>0.755015839493136</v>
      </c>
      <c r="H252" s="12">
        <v>0.73846153846153895</v>
      </c>
      <c r="I252" s="12">
        <v>0.74712643678160895</v>
      </c>
      <c r="J252" s="11">
        <v>0.77431906614785995</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0.43162983425414397</v>
      </c>
      <c r="G253" s="12">
        <v>0.41353383458646598</v>
      </c>
      <c r="H253" s="12">
        <v>0.35252808988764001</v>
      </c>
      <c r="I253" s="12">
        <v>0.36951501154734401</v>
      </c>
      <c r="J253" s="11">
        <v>0.369649805447471</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0.65276779295470899</v>
      </c>
      <c r="G254" s="12">
        <v>0.69902912621359203</v>
      </c>
      <c r="H254" s="12">
        <v>0.66759776536312898</v>
      </c>
      <c r="I254" s="12">
        <v>0.70930232558139505</v>
      </c>
      <c r="J254" s="11">
        <v>0.734375</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0.72733564013840801</v>
      </c>
      <c r="G255" s="12">
        <v>0.73482428115015996</v>
      </c>
      <c r="H255" s="12">
        <v>0.74965034965035005</v>
      </c>
      <c r="I255" s="12">
        <v>0.76497695852534597</v>
      </c>
      <c r="J255" s="11">
        <v>0.75097276264591395</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{778ACE0C-0BDC-4620-A1FA-90A0499EB57C}</x14:id>
        </ext>
      </extLst>
    </cfRule>
    <cfRule type="dataBar" priority="650">
      <dataBar>
        <cfvo type="min"/>
        <cfvo type="max"/>
        <color rgb="FF638EC6"/>
      </dataBar>
      <extLst>
        <ext xmlns:x14="http://schemas.microsoft.com/office/spreadsheetml/2009/9/main" uri="{B025F937-C7B1-47D3-B67F-A62EFF666E3E}">
          <x14:id>{6122A355-7F8C-4AD8-A8BE-B4C863EA4908}</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{0B30C26D-6D87-4F83-BFBF-77B50B854D8B}</x14:id>
        </ext>
      </extLst>
    </cfRule>
    <cfRule type="dataBar" priority="648">
      <dataBar>
        <cfvo type="min"/>
        <cfvo type="max"/>
        <color rgb="FFFF555A"/>
      </dataBar>
      <extLst>
        <ext xmlns:x14="http://schemas.microsoft.com/office/spreadsheetml/2009/9/main" uri="{B025F937-C7B1-47D3-B67F-A62EFF666E3E}">
          <x14:id>{C0CB352A-6788-478F-A307-0B30B95EF10C}</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{D2EC9A71-00E9-49B1-A9DB-4F0728F8D2BF}</x14:id>
        </ext>
      </extLst>
    </cfRule>
    <cfRule type="dataBar" priority="646">
      <dataBar>
        <cfvo type="min"/>
        <cfvo type="max"/>
        <color rgb="FF638EC6"/>
      </dataBar>
      <extLst>
        <ext xmlns:x14="http://schemas.microsoft.com/office/spreadsheetml/2009/9/main" uri="{B025F937-C7B1-47D3-B67F-A62EFF666E3E}">
          <x14:id>{A7C38453-849D-470A-854A-DEF7CFFF4F99}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{32D33EE8-AA98-4D8D-9F86-9A136B2090EA}</x14:id>
        </ext>
      </extLst>
    </cfRule>
    <cfRule type="dataBar" priority="645">
      <dataBar>
        <cfvo type="min"/>
        <cfvo type="max"/>
        <color rgb="FF63C384"/>
      </dataBar>
      <extLst>
        <ext xmlns:x14="http://schemas.microsoft.com/office/spreadsheetml/2009/9/main" uri="{B025F937-C7B1-47D3-B67F-A62EFF666E3E}">
          <x14:id>{E382061F-00A6-4E67-AA56-E164019A381C}</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{EB0AA94C-57D5-4A36-8F51-5877F7442F16}</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{EDDCC994-C12F-47F3-A9A7-9AC32DC84430}</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{14B48CB5-5E06-4128-A977-6C0C0465F1DC}</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{DC2907FA-49C8-43BD-B8F7-01D1A5AEBA1C}</x14:id>
        </ext>
      </extLst>
    </cfRule>
    <cfRule type="dataBar" priority="652">
      <dataBar>
        <cfvo type="min"/>
        <cfvo type="max"/>
        <color rgb="FF638EC6"/>
      </dataBar>
      <extLst>
        <ext xmlns:x14="http://schemas.microsoft.com/office/spreadsheetml/2009/9/main" uri="{B025F937-C7B1-47D3-B67F-A62EFF666E3E}">
          <x14:id>{E6F42496-1D2E-41CB-AA2A-7CC9FFB6E014}</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{C6E1CC9F-B3DA-4C30-90A7-DAD717F62D70}</x14:id>
        </ext>
      </extLst>
    </cfRule>
    <cfRule type="dataBar" priority="654">
      <dataBar>
        <cfvo type="min"/>
        <cfvo type="max"/>
        <color rgb="FFFF555A"/>
      </dataBar>
      <extLst>
        <ext xmlns:x14="http://schemas.microsoft.com/office/spreadsheetml/2009/9/main" uri="{B025F937-C7B1-47D3-B67F-A62EFF666E3E}">
          <x14:id>{93F58091-E193-4EFE-963A-491D947EADC5}</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{9A702925-00A7-4662-A264-46EE0472FF00}</x14:id>
        </ext>
      </extLst>
    </cfRule>
    <cfRule type="dataBar" priority="656">
      <dataBar>
        <cfvo type="min"/>
        <cfvo type="max"/>
        <color rgb="FF638EC6"/>
      </dataBar>
      <extLst>
        <ext xmlns:x14="http://schemas.microsoft.com/office/spreadsheetml/2009/9/main" uri="{B025F937-C7B1-47D3-B67F-A62EFF666E3E}">
          <x14:id>{A05A8D2A-FECF-4667-AE6A-93C3E33A35AC}</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{7D1B8F43-4E5F-4202-8321-D1471A9E25D3}</x14:id>
        </ext>
      </extLst>
    </cfRule>
    <cfRule type="dataBar" priority="658">
      <dataBar>
        <cfvo type="min"/>
        <cfvo type="max"/>
        <color rgb="FF63C384"/>
      </dataBar>
      <extLst>
        <ext xmlns:x14="http://schemas.microsoft.com/office/spreadsheetml/2009/9/main" uri="{B025F937-C7B1-47D3-B67F-A62EFF666E3E}">
          <x14:id>{A33F6A7D-1567-414C-84E5-E05A659D6619}</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{0AE9535B-2973-40DF-8C73-F090026D94BB}</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{8BB9E00F-EA42-41EC-9573-C19D05F4A1CD}</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{5FAB87A7-9423-4F60-BC31-87A087FC09FF}</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{AEBDA708-7687-4A19-B815-E2D6257A5605}</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{1E729584-9FE0-448E-BB64-AED7FB87AE01}</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{93207C38-2947-4AB1-A8E1-8724A484280C}</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{B302DBA5-5AEB-42B4-AE9A-D2A9A88B3504}</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{CC1B2EB4-E3AA-4E25-B433-C71C6449460D}</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{DA71E293-0076-4C8A-9B1E-9EDB4C6D22B9}</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{B9C6E3FD-CB71-4418-A4B0-6990070D81F9}</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{DE7E0149-A756-475B-B769-16421FE424D2}</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{011654A6-07A3-4EE7-88EC-DE91ED9C4B1A}</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{704A38B0-A5A1-40EE-879B-3230BBA92ECF}</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{4D198EAC-ADF0-41CD-AC6B-33E6FEACBCBE}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{3C188B47-4D30-40BC-81CC-FB6BAC461A8E}</x14:id>
        </ext>
      </extLst>
    </cfRule>
  </conditionalFormatting>
  <conditionalFormatting sqref="D74:D86 C201:D201 C200 C204:D204 C202:C203 C206:D206 C205 C208:D208 C207 C210:D211 C209 C217:D219 C170:D175 C221:D248 C156:D167 C154:C155 C52:D73 C38:D48 C113:D153 C91:D108 C251:D252 C196:D197">
    <cfRule type="expression" dxfId="989" priority="623" stopIfTrue="1">
      <formula>C38="^^"</formula>
    </cfRule>
    <cfRule type="expression" dxfId="988" priority="624" stopIfTrue="1">
      <formula>C38="-"</formula>
    </cfRule>
    <cfRule type="expression" dxfId="98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{6A415615-7A41-425A-8B6B-98319CAB5825}</x14:id>
        </ext>
      </extLst>
    </cfRule>
  </conditionalFormatting>
  <conditionalFormatting sqref="C176:D179">
    <cfRule type="expression" dxfId="986" priority="619" stopIfTrue="1">
      <formula>C176="^^"</formula>
    </cfRule>
    <cfRule type="expression" dxfId="985" priority="620" stopIfTrue="1">
      <formula>C176="-"</formula>
    </cfRule>
    <cfRule type="expression" dxfId="984" priority="621" stopIfTrue="1">
      <formula>C176="+"</formula>
    </cfRule>
  </conditionalFormatting>
  <conditionalFormatting sqref="C191:D193">
    <cfRule type="expression" dxfId="983" priority="616" stopIfTrue="1">
      <formula>C191="^^"</formula>
    </cfRule>
    <cfRule type="expression" dxfId="982" priority="617" stopIfTrue="1">
      <formula>C191="-"</formula>
    </cfRule>
    <cfRule type="expression" dxfId="98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{30E5E3D0-B5DB-4E53-ACD9-32E2AEC218A0}</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{9F73A50C-6AB1-4403-9612-FA7B3D351EAA}</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{A2CD13B6-618A-4856-B058-4002B2C5E34F}</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{447AFF4E-1B74-42E2-AEF7-E6984588DF79}</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{FEF62B55-95BE-41AD-B79E-E2AACECEA9A5}</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{C35763B9-5D2A-4E24-B86A-92C53BDD7A2F}</x14:id>
        </ext>
      </extLst>
    </cfRule>
  </conditionalFormatting>
  <conditionalFormatting sqref="C257:D258">
    <cfRule type="expression" dxfId="980" priority="607" stopIfTrue="1">
      <formula>C257="^^"</formula>
    </cfRule>
    <cfRule type="expression" dxfId="979" priority="608" stopIfTrue="1">
      <formula>C257="-"</formula>
    </cfRule>
    <cfRule type="expression" dxfId="97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{5C03B67C-FA74-4A91-9946-FCC859D9340E}</x14:id>
        </ext>
      </extLst>
    </cfRule>
  </conditionalFormatting>
  <conditionalFormatting sqref="C198:D199">
    <cfRule type="expression" dxfId="977" priority="603" stopIfTrue="1">
      <formula>C198="^^"</formula>
    </cfRule>
    <cfRule type="expression" dxfId="976" priority="604" stopIfTrue="1">
      <formula>C198="-"</formula>
    </cfRule>
    <cfRule type="expression" dxfId="97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{3802758D-1B9F-4265-A929-6B911A46E780}</x14:id>
        </ext>
      </extLst>
    </cfRule>
  </conditionalFormatting>
  <conditionalFormatting sqref="C180:C185">
    <cfRule type="expression" dxfId="974" priority="600" stopIfTrue="1">
      <formula>C180="^^"</formula>
    </cfRule>
    <cfRule type="expression" dxfId="973" priority="601" stopIfTrue="1">
      <formula>C180="-"</formula>
    </cfRule>
    <cfRule type="expression" dxfId="972" priority="602" stopIfTrue="1">
      <formula>C180="+"</formula>
    </cfRule>
  </conditionalFormatting>
  <conditionalFormatting sqref="C253:D255">
    <cfRule type="expression" dxfId="971" priority="597" stopIfTrue="1">
      <formula>C253="^^"</formula>
    </cfRule>
    <cfRule type="expression" dxfId="970" priority="598" stopIfTrue="1">
      <formula>C253="-"</formula>
    </cfRule>
    <cfRule type="expression" dxfId="969" priority="599" stopIfTrue="1">
      <formula>C253="+"</formula>
    </cfRule>
  </conditionalFormatting>
  <conditionalFormatting sqref="C256:D256">
    <cfRule type="expression" dxfId="968" priority="594" stopIfTrue="1">
      <formula>C256="^^"</formula>
    </cfRule>
    <cfRule type="expression" dxfId="967" priority="595" stopIfTrue="1">
      <formula>C256="-"</formula>
    </cfRule>
    <cfRule type="expression" dxfId="96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{2385EC29-7B8E-4B63-B0BD-7C00E2ABD59A}</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{2782C026-588D-4824-A9E3-4BEA28D92326}</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{E4D1464A-9B52-46C4-B6FA-5D92BF97959D}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{E7983F41-C058-428D-B6F5-22EBBC8C9DEC}</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{E4D52F94-E31D-4972-A7A2-2D371D86D745}</x14:id>
        </ext>
      </extLst>
    </cfRule>
  </conditionalFormatting>
  <conditionalFormatting sqref="C49:D49 C50 C87:D88 C51:D51">
    <cfRule type="expression" dxfId="965" priority="588" stopIfTrue="1">
      <formula>C49="^^"</formula>
    </cfRule>
    <cfRule type="expression" dxfId="964" priority="589" stopIfTrue="1">
      <formula>C49="-"</formula>
    </cfRule>
    <cfRule type="expression" dxfId="96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{230C8841-BC3A-497F-BA75-E3B6642A507B}</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{44FEAE4B-2BBB-463C-80C9-30ABB06B3031}</x14:id>
        </ext>
      </extLst>
    </cfRule>
  </conditionalFormatting>
  <conditionalFormatting sqref="D50">
    <cfRule type="expression" dxfId="962" priority="584" stopIfTrue="1">
      <formula>D50="^^"</formula>
    </cfRule>
    <cfRule type="expression" dxfId="961" priority="585" stopIfTrue="1">
      <formula>D50="-"</formula>
    </cfRule>
    <cfRule type="expression" dxfId="960" priority="586" stopIfTrue="1">
      <formula>D50="+"</formula>
    </cfRule>
  </conditionalFormatting>
  <conditionalFormatting sqref="C79:C86">
    <cfRule type="expression" dxfId="959" priority="581" stopIfTrue="1">
      <formula>C79="^^"</formula>
    </cfRule>
    <cfRule type="expression" dxfId="958" priority="582" stopIfTrue="1">
      <formula>C79="-"</formula>
    </cfRule>
    <cfRule type="expression" dxfId="957" priority="583" stopIfTrue="1">
      <formula>C79="+"</formula>
    </cfRule>
  </conditionalFormatting>
  <conditionalFormatting sqref="C74:C78">
    <cfRule type="expression" dxfId="956" priority="578" stopIfTrue="1">
      <formula>C74="^^"</formula>
    </cfRule>
    <cfRule type="expression" dxfId="955" priority="579" stopIfTrue="1">
      <formula>C74="-"</formula>
    </cfRule>
    <cfRule type="expression" dxfId="954" priority="580" stopIfTrue="1">
      <formula>C74="+"</formula>
    </cfRule>
  </conditionalFormatting>
  <conditionalFormatting sqref="C188:D190">
    <cfRule type="expression" dxfId="953" priority="572" stopIfTrue="1">
      <formula>C188="^^"</formula>
    </cfRule>
    <cfRule type="expression" dxfId="952" priority="573" stopIfTrue="1">
      <formula>C188="-"</formula>
    </cfRule>
    <cfRule type="expression" dxfId="951" priority="574" stopIfTrue="1">
      <formula>C188="+"</formula>
    </cfRule>
  </conditionalFormatting>
  <conditionalFormatting sqref="C187:D187 C186">
    <cfRule type="expression" dxfId="950" priority="575" stopIfTrue="1">
      <formula>C186="^^"</formula>
    </cfRule>
    <cfRule type="expression" dxfId="949" priority="576" stopIfTrue="1">
      <formula>C186="-"</formula>
    </cfRule>
    <cfRule type="expression" dxfId="948" priority="577" stopIfTrue="1">
      <formula>C186="+"</formula>
    </cfRule>
  </conditionalFormatting>
  <conditionalFormatting sqref="D180:D186">
    <cfRule type="expression" dxfId="947" priority="569" stopIfTrue="1">
      <formula>D180="^^"</formula>
    </cfRule>
    <cfRule type="expression" dxfId="946" priority="570" stopIfTrue="1">
      <formula>D180="-"</formula>
    </cfRule>
    <cfRule type="expression" dxfId="94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{7CE379D8-BD7C-401E-AC60-CFAAFC4EDDA3}</x14:id>
        </ext>
      </extLst>
    </cfRule>
  </conditionalFormatting>
  <conditionalFormatting sqref="D200">
    <cfRule type="expression" dxfId="944" priority="566" stopIfTrue="1">
      <formula>D200="^^"</formula>
    </cfRule>
    <cfRule type="expression" dxfId="943" priority="567" stopIfTrue="1">
      <formula>D200="-"</formula>
    </cfRule>
    <cfRule type="expression" dxfId="942" priority="568" stopIfTrue="1">
      <formula>D200="+"</formula>
    </cfRule>
  </conditionalFormatting>
  <conditionalFormatting sqref="D202:D203">
    <cfRule type="expression" dxfId="941" priority="563" stopIfTrue="1">
      <formula>D202="^^"</formula>
    </cfRule>
    <cfRule type="expression" dxfId="940" priority="564" stopIfTrue="1">
      <formula>D202="-"</formula>
    </cfRule>
    <cfRule type="expression" dxfId="939" priority="565" stopIfTrue="1">
      <formula>D202="+"</formula>
    </cfRule>
  </conditionalFormatting>
  <conditionalFormatting sqref="D205">
    <cfRule type="expression" dxfId="938" priority="560" stopIfTrue="1">
      <formula>D205="^^"</formula>
    </cfRule>
    <cfRule type="expression" dxfId="937" priority="561" stopIfTrue="1">
      <formula>D205="-"</formula>
    </cfRule>
    <cfRule type="expression" dxfId="936" priority="562" stopIfTrue="1">
      <formula>D205="+"</formula>
    </cfRule>
  </conditionalFormatting>
  <conditionalFormatting sqref="D207">
    <cfRule type="expression" dxfId="935" priority="557" stopIfTrue="1">
      <formula>D207="^^"</formula>
    </cfRule>
    <cfRule type="expression" dxfId="934" priority="558" stopIfTrue="1">
      <formula>D207="-"</formula>
    </cfRule>
    <cfRule type="expression" dxfId="933" priority="559" stopIfTrue="1">
      <formula>D207="+"</formula>
    </cfRule>
  </conditionalFormatting>
  <conditionalFormatting sqref="D209">
    <cfRule type="expression" dxfId="932" priority="554" stopIfTrue="1">
      <formula>D209="^^"</formula>
    </cfRule>
    <cfRule type="expression" dxfId="931" priority="555" stopIfTrue="1">
      <formula>D209="-"</formula>
    </cfRule>
    <cfRule type="expression" dxfId="93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{EEE23B34-3CD2-4C35-A4E0-836F2C66A1C1}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{02A232F0-1CC5-42DB-8CFD-9F0FBB5AD3BE}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{0E27DFDC-DF4D-4F7A-9D82-47F0A45FFBA4}</x14:id>
        </ext>
      </extLst>
    </cfRule>
    <cfRule type="dataBar" priority="668">
      <dataBar>
        <cfvo type="min"/>
        <cfvo type="max"/>
        <color rgb="FF638EC6"/>
      </dataBar>
      <extLst>
        <ext xmlns:x14="http://schemas.microsoft.com/office/spreadsheetml/2009/9/main" uri="{B025F937-C7B1-47D3-B67F-A62EFF666E3E}">
          <x14:id>{3380A067-A2C1-418D-8101-DA6B65A6A7FA}</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{97A1C98E-ACC0-402C-9F36-DCF3A6C2A691}</x14:id>
        </ext>
      </extLst>
    </cfRule>
    <cfRule type="dataBar" priority="670">
      <dataBar>
        <cfvo type="min"/>
        <cfvo type="max"/>
        <color rgb="FFFF555A"/>
      </dataBar>
      <extLst>
        <ext xmlns:x14="http://schemas.microsoft.com/office/spreadsheetml/2009/9/main" uri="{B025F937-C7B1-47D3-B67F-A62EFF666E3E}">
          <x14:id>{C1211F0E-3FB0-4958-A864-1631CAC65CFB}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{51632054-1F94-44AA-A510-4F8B591CE164}</x14:id>
        </ext>
      </extLst>
    </cfRule>
    <cfRule type="dataBar" priority="672">
      <dataBar>
        <cfvo type="min"/>
        <cfvo type="max"/>
        <color rgb="FF638EC6"/>
      </dataBar>
      <extLst>
        <ext xmlns:x14="http://schemas.microsoft.com/office/spreadsheetml/2009/9/main" uri="{B025F937-C7B1-47D3-B67F-A62EFF666E3E}">
          <x14:id>{EE8631DD-EDDE-4750-AE1F-C991A4228506}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{B908CECA-9945-4CF5-BA5D-0AAD38637BE9}</x14:id>
        </ext>
      </extLst>
    </cfRule>
    <cfRule type="dataBar" priority="674">
      <dataBar>
        <cfvo type="min"/>
        <cfvo type="max"/>
        <color rgb="FF63C384"/>
      </dataBar>
      <extLst>
        <ext xmlns:x14="http://schemas.microsoft.com/office/spreadsheetml/2009/9/main" uri="{B025F937-C7B1-47D3-B67F-A62EFF666E3E}">
          <x14:id>{47E280E2-2378-4A40-9167-5505B0886590}</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{6704B5FB-CC1C-4CE1-8B28-37FFF53F64F8}</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{A51B28B9-1C20-4542-9431-495974F89F22}</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{5F219B63-84AC-4413-B794-E0A80A46872F}</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{2C669417-1707-4CD2-ACED-8E18DA021691}</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{1F02FF98-2ADE-4733-B240-66723E89B8A6}</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{2D069FE7-C798-4199-94AB-BB6E7AF0C32F}</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{01180104-A961-4515-81A2-071F7128D69E}</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{3D840926-50FE-4CDB-98E4-407EB5741A9C}</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{297CCFD6-36C7-42A3-A4CC-DC4E2263DEA8}</x14:id>
        </ext>
      </extLst>
    </cfRule>
    <cfRule type="dataBar" priority="549">
      <dataBar>
        <cfvo type="min"/>
        <cfvo type="max"/>
        <color rgb="FF638EC6"/>
      </dataBar>
      <extLst>
        <ext xmlns:x14="http://schemas.microsoft.com/office/spreadsheetml/2009/9/main" uri="{B025F937-C7B1-47D3-B67F-A62EFF666E3E}">
          <x14:id>{FC163F8A-7C40-4867-A38C-766FE1815650}</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{F032D943-5EDB-43E4-8D26-18C54C427CC5}</x14:id>
        </ext>
      </extLst>
    </cfRule>
    <cfRule type="dataBar" priority="548">
      <dataBar>
        <cfvo type="min"/>
        <cfvo type="max"/>
        <color rgb="FF63C384"/>
      </dataBar>
      <extLst>
        <ext xmlns:x14="http://schemas.microsoft.com/office/spreadsheetml/2009/9/main" uri="{B025F937-C7B1-47D3-B67F-A62EFF666E3E}">
          <x14:id>{853F16C6-CDE5-473E-8FF4-F8F8394C14E6}</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{B49D2A35-BF20-4B08-B466-BFA14FE1360B}</x14:id>
        </ext>
      </extLst>
    </cfRule>
    <cfRule type="dataBar" priority="543">
      <dataBar>
        <cfvo type="min"/>
        <cfvo type="max"/>
        <color rgb="FF638EC6"/>
      </dataBar>
      <extLst>
        <ext xmlns:x14="http://schemas.microsoft.com/office/spreadsheetml/2009/9/main" uri="{B025F937-C7B1-47D3-B67F-A62EFF666E3E}">
          <x14:id>{E1CEA940-34DA-4B63-BF2D-53D2D65076B6}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{6CE73AD4-10E7-4FA9-9A9F-FBA9005C5930}</x14:id>
        </ext>
      </extLst>
    </cfRule>
    <cfRule type="dataBar" priority="545">
      <dataBar>
        <cfvo type="min"/>
        <cfvo type="max"/>
        <color rgb="FF63C384"/>
      </dataBar>
      <extLst>
        <ext xmlns:x14="http://schemas.microsoft.com/office/spreadsheetml/2009/9/main" uri="{B025F937-C7B1-47D3-B67F-A62EFF666E3E}">
          <x14:id>{EB55AB89-CD8F-4902-A381-76D8B7E965C6}</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{11DF91C5-B4A2-4F13-B2CD-25BCA28CCD2B}</x14:id>
        </ext>
      </extLst>
    </cfRule>
    <cfRule type="dataBar" priority="541">
      <dataBar>
        <cfvo type="min"/>
        <cfvo type="max"/>
        <color rgb="FF638EC6"/>
      </dataBar>
      <extLst>
        <ext xmlns:x14="http://schemas.microsoft.com/office/spreadsheetml/2009/9/main" uri="{B025F937-C7B1-47D3-B67F-A62EFF666E3E}">
          <x14:id>{25A01B53-59A0-4C63-AEF5-15F35640F1CE}</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{CBCDEE32-D77E-490A-8708-D781B0E5E6DD}</x14:id>
        </ext>
      </extLst>
    </cfRule>
    <cfRule type="dataBar" priority="540">
      <dataBar>
        <cfvo type="min"/>
        <cfvo type="max"/>
        <color rgb="FF63C384"/>
      </dataBar>
      <extLst>
        <ext xmlns:x14="http://schemas.microsoft.com/office/spreadsheetml/2009/9/main" uri="{B025F937-C7B1-47D3-B67F-A62EFF666E3E}">
          <x14:id>{FDD9D391-CDFB-4E2F-8C47-ED7B18894AA2}</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{F21C9BBF-1AAC-418B-90A1-F0A3620CDEF2}</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{8AA5A1F9-87F9-4646-A52A-2F787245B112}</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{9511F9B7-C2C0-4D9A-93B1-AA4CEBCA149E}</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{00D794E7-BBCD-42DE-BAC2-8B86DA65BE27}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{87C2703F-3902-47C5-84ED-449A975ADCD9}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{7D4EA7DF-0C76-4EF6-AF6C-EEB0D2DEA1D9}</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{E3AF0EC9-C434-462D-8F6B-EDB138885AE2}</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{1E5832EB-27D8-4633-A4A9-B233A1AE1652}</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{2F686655-9EF5-417D-84DA-09352318DA91}</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{E34655DF-A21B-4B73-886C-857B7CA196C6}</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{85EC411F-3F79-44C3-B1A4-D4B3137EDAD6}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{1D1187E4-B3E7-4F19-BF47-7F20CEFE57D8}</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{64722AFD-772F-4316-B825-9EEB324D29DC}</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{D16B9C8F-AD46-4E14-9E0A-06FE985DD868}</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{9469AC02-30E3-4A92-8E5F-5F0CC25B7772}</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{7727DD9B-C929-4549-8E00-5875B584BED4}</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{7A0C542E-65E1-4470-B94D-ACD3AA5190D6}</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{96D294CD-3995-4DED-94B2-F99A0EAC2E81}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{590438DA-78A0-4B42-A6BE-169AC9F6D0A5}</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{32D46311-E3C8-415E-B732-58133EB03D4F}</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{1014916D-2427-4618-A658-870B65BEE6A0}</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{396F3119-8902-4AF2-B5C8-9A50CDEDDD3A}</x14:id>
        </ext>
      </extLst>
    </cfRule>
  </conditionalFormatting>
  <conditionalFormatting sqref="D154:D155">
    <cfRule type="expression" dxfId="929" priority="515" stopIfTrue="1">
      <formula>D154="^^"</formula>
    </cfRule>
    <cfRule type="expression" dxfId="928" priority="516" stopIfTrue="1">
      <formula>D154="-"</formula>
    </cfRule>
    <cfRule type="expression" dxfId="92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{7124D58D-C0D9-4BBE-BB5C-9237E07FEF41}</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{99CF811D-F189-4317-A866-C26968ED36F6}</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{DAAD37D9-B0AE-4780-B45F-384F99155A5B}</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{77C1A9A4-4F58-4163-9947-10DCDE2BA5BB}</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{B65272E1-6134-435A-84E2-698EBF66DD94}</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{EB5D3B82-22ED-4307-837E-A4BC200808FF}</x14:id>
        </ext>
      </extLst>
    </cfRule>
    <cfRule type="dataBar" priority="485">
      <dataBar>
        <cfvo type="min"/>
        <cfvo type="max"/>
        <color rgb="FF638EC6"/>
      </dataBar>
      <extLst>
        <ext xmlns:x14="http://schemas.microsoft.com/office/spreadsheetml/2009/9/main" uri="{B025F937-C7B1-47D3-B67F-A62EFF666E3E}">
          <x14:id>{E530A827-43E9-40AB-83AC-88328244972F}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{B94F29B7-C6F9-4A61-A223-CAACA88693C7}</x14:id>
        </ext>
      </extLst>
    </cfRule>
    <cfRule type="dataBar" priority="483">
      <dataBar>
        <cfvo type="min"/>
        <cfvo type="max"/>
        <color rgb="FFFF555A"/>
      </dataBar>
      <extLst>
        <ext xmlns:x14="http://schemas.microsoft.com/office/spreadsheetml/2009/9/main" uri="{B025F937-C7B1-47D3-B67F-A62EFF666E3E}">
          <x14:id>{29F85D40-A3B4-4994-9CC7-3F8A73AFC740}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{A41795DA-F048-4ECA-AB45-06CF6A653617}</x14:id>
        </ext>
      </extLst>
    </cfRule>
    <cfRule type="dataBar" priority="481">
      <dataBar>
        <cfvo type="min"/>
        <cfvo type="max"/>
        <color rgb="FF638EC6"/>
      </dataBar>
      <extLst>
        <ext xmlns:x14="http://schemas.microsoft.com/office/spreadsheetml/2009/9/main" uri="{B025F937-C7B1-47D3-B67F-A62EFF666E3E}">
          <x14:id>{5BFFFEC6-E3C6-4CE6-8F8A-483F88C7204F}</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{D3B7913B-9754-44EE-BBF8-6707E720041B}</x14:id>
        </ext>
      </extLst>
    </cfRule>
    <cfRule type="dataBar" priority="480">
      <dataBar>
        <cfvo type="min"/>
        <cfvo type="max"/>
        <color rgb="FF63C384"/>
      </dataBar>
      <extLst>
        <ext xmlns:x14="http://schemas.microsoft.com/office/spreadsheetml/2009/9/main" uri="{B025F937-C7B1-47D3-B67F-A62EFF666E3E}">
          <x14:id>{12B2D12F-6EE0-45F7-A3C5-592F788D25A4}</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{ADF915C8-9E31-4D5F-9738-076F9C690EBE}</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{C991CAAB-D73A-419F-891A-4E555CB28C1A}</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{728FC5BE-15DF-4535-92CF-6ABBEC635583}</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{92E8F3FA-86C7-4707-86A3-6CFD2CFF83C2}</x14:id>
        </ext>
      </extLst>
    </cfRule>
    <cfRule type="dataBar" priority="487">
      <dataBar>
        <cfvo type="min"/>
        <cfvo type="max"/>
        <color rgb="FF638EC6"/>
      </dataBar>
      <extLst>
        <ext xmlns:x14="http://schemas.microsoft.com/office/spreadsheetml/2009/9/main" uri="{B025F937-C7B1-47D3-B67F-A62EFF666E3E}">
          <x14:id>{698040FA-FEAB-4F4E-9A75-72BEF171CF0F}</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{82E9B897-D154-420E-9029-1A9214319882}</x14:id>
        </ext>
      </extLst>
    </cfRule>
    <cfRule type="dataBar" priority="489">
      <dataBar>
        <cfvo type="min"/>
        <cfvo type="max"/>
        <color rgb="FFFF555A"/>
      </dataBar>
      <extLst>
        <ext xmlns:x14="http://schemas.microsoft.com/office/spreadsheetml/2009/9/main" uri="{B025F937-C7B1-47D3-B67F-A62EFF666E3E}">
          <x14:id>{C6724FAC-3789-45DE-950B-AA8981D7FE8E}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{A01DAB49-554A-4E4A-BC75-EB2868B584E7}</x14:id>
        </ext>
      </extLst>
    </cfRule>
    <cfRule type="dataBar" priority="491">
      <dataBar>
        <cfvo type="min"/>
        <cfvo type="max"/>
        <color rgb="FF638EC6"/>
      </dataBar>
      <extLst>
        <ext xmlns:x14="http://schemas.microsoft.com/office/spreadsheetml/2009/9/main" uri="{B025F937-C7B1-47D3-B67F-A62EFF666E3E}">
          <x14:id>{38EC97C3-C743-4F17-BEEE-FC660CB252F6}</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{6A905697-0344-453E-B5B8-308B556E2451}</x14:id>
        </ext>
      </extLst>
    </cfRule>
    <cfRule type="dataBar" priority="493">
      <dataBar>
        <cfvo type="min"/>
        <cfvo type="max"/>
        <color rgb="FF63C384"/>
      </dataBar>
      <extLst>
        <ext xmlns:x14="http://schemas.microsoft.com/office/spreadsheetml/2009/9/main" uri="{B025F937-C7B1-47D3-B67F-A62EFF666E3E}">
          <x14:id>{F6DB8FB4-0598-4F24-9AD7-521ECDD71150}</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{879E7371-D912-407B-A55D-76E6F3DB0559}</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{BC51559C-7A7A-486A-B513-F0AFEFCB7203}</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{47CD146C-6DDF-4CA0-BFAB-53C07612EC18}</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{7322D344-C6A6-4873-8282-F91089E0E1AC}</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{2421F7B3-6E7B-4C4B-99B9-C43EC68D9CAE}</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{C23BB19F-5CB8-4CCD-BEA5-AD361417F269}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{53BF18C1-7140-41C6-86FF-E13431445F7A}</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{D654EF63-C95D-4497-AE58-9F9DC4A89797}</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{E15F6BFB-79E9-488C-8013-709F7BFC3A60}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{CD240360-8F9B-4440-A066-EF4BA15F5F4D}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{FBB737F9-1622-4AED-AF77-4379DD7F46F1}</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{F3428D11-0373-4338-B8E8-F2BA522203D5}</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{794DD2EA-5EEA-4F59-BF9E-032E0E84C202}</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{E0AB8153-1F01-4F45-8CEA-F0322FE76DB1}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{0FE415A4-BE22-449E-BCCD-F66B466AC704}</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{AFA4EAB7-EEBE-4DBD-AEFD-FA4837AFCEB2}</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{54CD0155-1A59-4416-BD7B-74810F73B874}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{F9B6DAAC-EDF9-4D4F-AFD4-FE34D39C1A44}</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{1FE94664-F4CA-4627-BD62-22C4E6189EBE}</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{C343292E-AE47-4D41-9C1F-6F2DCF017B2C}</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{5F6C4511-EEDC-4ED6-9B89-CE64C560B8FD}</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{E7CE7B6D-F971-4437-BB49-C749DDD66147}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{B096055E-3F41-45AB-9684-5576219716BE}</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{058F13AC-3E87-401F-AAD6-385212AD84DB}</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{D1993F23-9F6C-4563-83ED-0D9FB5794F23}</x14:id>
        </ext>
      </extLst>
    </cfRule>
    <cfRule type="dataBar" priority="499">
      <dataBar>
        <cfvo type="min"/>
        <cfvo type="max"/>
        <color rgb="FF638EC6"/>
      </dataBar>
      <extLst>
        <ext xmlns:x14="http://schemas.microsoft.com/office/spreadsheetml/2009/9/main" uri="{B025F937-C7B1-47D3-B67F-A62EFF666E3E}">
          <x14:id>{59E20DB4-AF0C-4A97-B300-567EA979A014}</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{FEDE920A-8B04-44B2-B1DD-4D35B52C7C84}</x14:id>
        </ext>
      </extLst>
    </cfRule>
    <cfRule type="dataBar" priority="501">
      <dataBar>
        <cfvo type="min"/>
        <cfvo type="max"/>
        <color rgb="FFFF555A"/>
      </dataBar>
      <extLst>
        <ext xmlns:x14="http://schemas.microsoft.com/office/spreadsheetml/2009/9/main" uri="{B025F937-C7B1-47D3-B67F-A62EFF666E3E}">
          <x14:id>{8244A45C-B81F-47AB-8450-8F6275DEBC79}</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{94812B4D-A99B-4A8B-9EE8-3E0CE2973E0F}</x14:id>
        </ext>
      </extLst>
    </cfRule>
    <cfRule type="dataBar" priority="503">
      <dataBar>
        <cfvo type="min"/>
        <cfvo type="max"/>
        <color rgb="FF638EC6"/>
      </dataBar>
      <extLst>
        <ext xmlns:x14="http://schemas.microsoft.com/office/spreadsheetml/2009/9/main" uri="{B025F937-C7B1-47D3-B67F-A62EFF666E3E}">
          <x14:id>{5AE42ED4-B076-423A-979E-6C0C3DC5FFEC}</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{B6781A85-567A-433C-A025-9B174CCCDB44}</x14:id>
        </ext>
      </extLst>
    </cfRule>
    <cfRule type="dataBar" priority="505">
      <dataBar>
        <cfvo type="min"/>
        <cfvo type="max"/>
        <color rgb="FF63C384"/>
      </dataBar>
      <extLst>
        <ext xmlns:x14="http://schemas.microsoft.com/office/spreadsheetml/2009/9/main" uri="{B025F937-C7B1-47D3-B67F-A62EFF666E3E}">
          <x14:id>{C2CAA9D0-04D6-475E-836E-FC2A07BA8CE0}</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{45C332A8-B91D-419F-97FB-CED29CD2F748}</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{738DC402-7227-439F-A834-98CA02376280}</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{973EC94B-6B74-4A64-9451-749643750E5D}</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{39130713-A623-465B-B85A-F9A2B2495029}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{4FD4E526-80B1-4380-AEA0-A70DBCBF34CB}</x14:id>
        </ext>
      </extLst>
    </cfRule>
    <cfRule type="dataBar" priority="452">
      <dataBar>
        <cfvo type="min"/>
        <cfvo type="max"/>
        <color rgb="FF638EC6"/>
      </dataBar>
      <extLst>
        <ext xmlns:x14="http://schemas.microsoft.com/office/spreadsheetml/2009/9/main" uri="{B025F937-C7B1-47D3-B67F-A62EFF666E3E}">
          <x14:id>{0D5D3B24-554C-4240-A4A4-C35D4987D198}</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{DB4BA784-90D2-426F-9BCF-32113610E6E0}</x14:id>
        </ext>
      </extLst>
    </cfRule>
    <cfRule type="dataBar" priority="451">
      <dataBar>
        <cfvo type="min"/>
        <cfvo type="max"/>
        <color rgb="FF63C384"/>
      </dataBar>
      <extLst>
        <ext xmlns:x14="http://schemas.microsoft.com/office/spreadsheetml/2009/9/main" uri="{B025F937-C7B1-47D3-B67F-A62EFF666E3E}">
          <x14:id>{A94628FE-2F6D-48B1-9054-D8DEE447B15E}</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{A7544851-E506-49E7-A93D-D26E5ECB53A7}</x14:id>
        </ext>
      </extLst>
    </cfRule>
    <cfRule type="dataBar" priority="446">
      <dataBar>
        <cfvo type="min"/>
        <cfvo type="max"/>
        <color rgb="FF638EC6"/>
      </dataBar>
      <extLst>
        <ext xmlns:x14="http://schemas.microsoft.com/office/spreadsheetml/2009/9/main" uri="{B025F937-C7B1-47D3-B67F-A62EFF666E3E}">
          <x14:id>{4197E461-E63C-45D5-AF4C-81A349D9BA3C}</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{493F0D5D-7B5A-421F-AB0D-11009AE5CCBF}</x14:id>
        </ext>
      </extLst>
    </cfRule>
    <cfRule type="dataBar" priority="448">
      <dataBar>
        <cfvo type="min"/>
        <cfvo type="max"/>
        <color rgb="FF63C384"/>
      </dataBar>
      <extLst>
        <ext xmlns:x14="http://schemas.microsoft.com/office/spreadsheetml/2009/9/main" uri="{B025F937-C7B1-47D3-B67F-A62EFF666E3E}">
          <x14:id>{35C1BCE9-A16A-4682-9EA8-6E1506C10C70}</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{59A8FA23-58FB-4C8D-8ABA-3F873C5EE336}</x14:id>
        </ext>
      </extLst>
    </cfRule>
    <cfRule type="dataBar" priority="444">
      <dataBar>
        <cfvo type="min"/>
        <cfvo type="max"/>
        <color rgb="FF638EC6"/>
      </dataBar>
      <extLst>
        <ext xmlns:x14="http://schemas.microsoft.com/office/spreadsheetml/2009/9/main" uri="{B025F937-C7B1-47D3-B67F-A62EFF666E3E}">
          <x14:id>{DF3D663D-AC0E-479B-B627-1AB65D7690D0}</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{D3285105-1153-4A7E-8B6A-8DCCEA1FE6C8}</x14:id>
        </ext>
      </extLst>
    </cfRule>
    <cfRule type="dataBar" priority="443">
      <dataBar>
        <cfvo type="min"/>
        <cfvo type="max"/>
        <color rgb="FF63C384"/>
      </dataBar>
      <extLst>
        <ext xmlns:x14="http://schemas.microsoft.com/office/spreadsheetml/2009/9/main" uri="{B025F937-C7B1-47D3-B67F-A62EFF666E3E}">
          <x14:id>{59162B90-7B22-4C4D-9075-668FE162CCFD}</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{C8D70E19-012D-4491-9C1B-3400F601A0C2}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{9542CBAA-B7C2-4DCE-8041-3DD6DF30B541}</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{4BAB5037-CAEE-4910-BF3E-2780BAA63C17}</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{3C8BFD59-06DA-4046-B392-DB6BCBB2F820}</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{84FFDACC-8619-4E85-9B4A-4DD28A9A2466}</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{88CA5ECC-50DF-4A0E-A88A-51BF8632D388}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{F56A5D48-5735-412A-8CC2-EF4C2C002B64}</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{B037C76E-B039-4CF5-876A-46B5A852473F}</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{AF4FDD82-854D-410C-BB03-47FDDC618E5C}</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{CA20D955-11B5-4326-AC70-AD7692960540}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{A0706B93-E847-4910-BECF-F77586BA6A5B}</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{04B4A80B-6D5D-4EE9-87C5-55AA891A1EEB}</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{8234689A-19B2-43D6-BB6B-26F8D2139EC5}</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{D126A793-850A-4B97-A32E-21097C60C75B}</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{913DC34A-3BDC-4FB2-BFA5-432E0740A9BC}</x14:id>
        </ext>
      </extLst>
    </cfRule>
    <cfRule type="dataBar" priority="404">
      <dataBar>
        <cfvo type="min"/>
        <cfvo type="max"/>
        <color rgb="FF638EC6"/>
      </dataBar>
      <extLst>
        <ext xmlns:x14="http://schemas.microsoft.com/office/spreadsheetml/2009/9/main" uri="{B025F937-C7B1-47D3-B67F-A62EFF666E3E}">
          <x14:id>{67660262-9701-48ED-B440-C1E10DC0B99A}</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{304436CF-4E31-4F53-9732-60FAC485763F}</x14:id>
        </ext>
      </extLst>
    </cfRule>
    <cfRule type="dataBar" priority="402">
      <dataBar>
        <cfvo type="min"/>
        <cfvo type="max"/>
        <color rgb="FFFF555A"/>
      </dataBar>
      <extLst>
        <ext xmlns:x14="http://schemas.microsoft.com/office/spreadsheetml/2009/9/main" uri="{B025F937-C7B1-47D3-B67F-A62EFF666E3E}">
          <x14:id>{3CB505BC-DD53-4F06-AB9F-135CDC7C00E0}</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{A21A97A1-5889-4699-9D8F-F4AC0B582AE1}</x14:id>
        </ext>
      </extLst>
    </cfRule>
    <cfRule type="dataBar" priority="400">
      <dataBar>
        <cfvo type="min"/>
        <cfvo type="max"/>
        <color rgb="FF638EC6"/>
      </dataBar>
      <extLst>
        <ext xmlns:x14="http://schemas.microsoft.com/office/spreadsheetml/2009/9/main" uri="{B025F937-C7B1-47D3-B67F-A62EFF666E3E}">
          <x14:id>{B2505376-832C-40B8-BC1E-922EFC6470E0}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{072B340A-E54F-4B09-A3F9-2EC63D3F9E22}</x14:id>
        </ext>
      </extLst>
    </cfRule>
    <cfRule type="dataBar" priority="399">
      <dataBar>
        <cfvo type="min"/>
        <cfvo type="max"/>
        <color rgb="FF63C384"/>
      </dataBar>
      <extLst>
        <ext xmlns:x14="http://schemas.microsoft.com/office/spreadsheetml/2009/9/main" uri="{B025F937-C7B1-47D3-B67F-A62EFF666E3E}">
          <x14:id>{CCCB198A-9666-4B66-9EE8-135D9DD92A2A}</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{AA16086A-E741-484A-AA52-31A2F33421B8}</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{A3722346-504D-4FE3-B407-A49777FF5D89}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{BD25E9DB-1D4B-48D0-A7BA-3561491129B1}</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{829AC456-B8C6-4AB7-9A4F-4DEBF0F09048}</x14:id>
        </ext>
      </extLst>
    </cfRule>
    <cfRule type="dataBar" priority="406">
      <dataBar>
        <cfvo type="min"/>
        <cfvo type="max"/>
        <color rgb="FF638EC6"/>
      </dataBar>
      <extLst>
        <ext xmlns:x14="http://schemas.microsoft.com/office/spreadsheetml/2009/9/main" uri="{B025F937-C7B1-47D3-B67F-A62EFF666E3E}">
          <x14:id>{2990310C-E28F-49C8-92A0-295072860DA0}</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{05F55CCC-A354-4905-B208-4238F111E3E9}</x14:id>
        </ext>
      </extLst>
    </cfRule>
    <cfRule type="dataBar" priority="408">
      <dataBar>
        <cfvo type="min"/>
        <cfvo type="max"/>
        <color rgb="FFFF555A"/>
      </dataBar>
      <extLst>
        <ext xmlns:x14="http://schemas.microsoft.com/office/spreadsheetml/2009/9/main" uri="{B025F937-C7B1-47D3-B67F-A62EFF666E3E}">
          <x14:id>{D65F0BCE-758A-47C8-A989-B01A47395D4F}</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{A1B9115C-914E-41C6-A29D-CFFEA310D133}</x14:id>
        </ext>
      </extLst>
    </cfRule>
    <cfRule type="dataBar" priority="410">
      <dataBar>
        <cfvo type="min"/>
        <cfvo type="max"/>
        <color rgb="FF638EC6"/>
      </dataBar>
      <extLst>
        <ext xmlns:x14="http://schemas.microsoft.com/office/spreadsheetml/2009/9/main" uri="{B025F937-C7B1-47D3-B67F-A62EFF666E3E}">
          <x14:id>{E42A9240-5526-4C13-8B92-5311AF711C22}</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{DCAA9316-8930-4FF3-8093-A856D40B66E9}</x14:id>
        </ext>
      </extLst>
    </cfRule>
    <cfRule type="dataBar" priority="412">
      <dataBar>
        <cfvo type="min"/>
        <cfvo type="max"/>
        <color rgb="FF63C384"/>
      </dataBar>
      <extLst>
        <ext xmlns:x14="http://schemas.microsoft.com/office/spreadsheetml/2009/9/main" uri="{B025F937-C7B1-47D3-B67F-A62EFF666E3E}">
          <x14:id>{D73CE7B2-54D7-4540-A158-FDEE1AE49F6B}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{7DCD9F44-CFF3-4D9F-996B-277F18157EAD}</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{D4581EDD-72D0-4BE5-8B30-15E40066DA08}</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{8E794816-413B-40F0-A031-89C4C89607A9}</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{344BAF6F-EB86-4D02-9860-F7D7E0EAD947}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{F3FB9BFD-E039-4836-87A8-28C7B403E5F5}</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{649A9C5E-82D9-4D3B-848E-8BE2C5A6A6FD}</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{B8D64467-8D5E-4F6B-A510-488EE23F3510}</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{9D015370-8CEB-4256-84D2-9F29E9F3F0A3}</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{B1DDE4DF-AA62-4F25-8A66-C889A483FA6F}</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{6E425C23-A50B-4DBC-9280-1E28C15B11C2}</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{CBA19DD4-6CBC-46DA-91F2-3F6DFB4B5E43}</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{93770B0C-B8D7-426E-87D5-894367225EC0}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{9D8C2104-F824-4BBA-A3BC-DBDE8990BF64}</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{841DDA99-DCCD-4702-86D5-7C27F56C73E9}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{62BF4293-7422-48F1-98A7-4948D6D7519F}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{7E019C30-A89B-4FD5-9694-346EB4DC1BC6}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{DF476DC4-718B-43FA-9B48-558C648F06AE}</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{F0DFDD10-3268-4FAC-8223-49F049B29433}</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{B4C8A841-F434-4CF9-BD53-1E4AE8CF7F6D}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{81C35CCF-D8E9-412F-857B-1A754A27FE2D}</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{A4278873-E424-41D3-B60E-638DBDF5389E}</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{74A563BE-127F-48E4-8548-1C1988731FF8}</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{C5C6AE2F-88DB-461B-A979-5B5CF248DEF1}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{BCC8653B-6AF1-442F-A9BB-31BD04D3C5E2}</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{662C04B5-0638-481A-990B-AE6E48AC51BC}</x14:id>
        </ext>
      </extLst>
    </cfRule>
    <cfRule type="dataBar" priority="418">
      <dataBar>
        <cfvo type="min"/>
        <cfvo type="max"/>
        <color rgb="FF638EC6"/>
      </dataBar>
      <extLst>
        <ext xmlns:x14="http://schemas.microsoft.com/office/spreadsheetml/2009/9/main" uri="{B025F937-C7B1-47D3-B67F-A62EFF666E3E}">
          <x14:id>{CD00E12E-773C-4B6B-B990-CEA9F1D9236B}</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{75C94C00-10CB-4418-808B-8E83475C170D}</x14:id>
        </ext>
      </extLst>
    </cfRule>
    <cfRule type="dataBar" priority="420">
      <dataBar>
        <cfvo type="min"/>
        <cfvo type="max"/>
        <color rgb="FFFF555A"/>
      </dataBar>
      <extLst>
        <ext xmlns:x14="http://schemas.microsoft.com/office/spreadsheetml/2009/9/main" uri="{B025F937-C7B1-47D3-B67F-A62EFF666E3E}">
          <x14:id>{DD4CBA1C-AE16-4E07-8049-4E7DBD3A1A2D}</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{E175FE08-42E9-44D7-8CED-765288FE9C8B}</x14:id>
        </ext>
      </extLst>
    </cfRule>
    <cfRule type="dataBar" priority="422">
      <dataBar>
        <cfvo type="min"/>
        <cfvo type="max"/>
        <color rgb="FF638EC6"/>
      </dataBar>
      <extLst>
        <ext xmlns:x14="http://schemas.microsoft.com/office/spreadsheetml/2009/9/main" uri="{B025F937-C7B1-47D3-B67F-A62EFF666E3E}">
          <x14:id>{7FCD5C24-4935-40D7-B1E2-85EE1BFC4D03}</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{F308C946-36DF-4373-9B50-6E5EE1E9B1BA}</x14:id>
        </ext>
      </extLst>
    </cfRule>
    <cfRule type="dataBar" priority="424">
      <dataBar>
        <cfvo type="min"/>
        <cfvo type="max"/>
        <color rgb="FF63C384"/>
      </dataBar>
      <extLst>
        <ext xmlns:x14="http://schemas.microsoft.com/office/spreadsheetml/2009/9/main" uri="{B025F937-C7B1-47D3-B67F-A62EFF666E3E}">
          <x14:id>{378342B8-6E46-4A0E-93BD-5A5946AAE8A6}</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{77BAF761-9777-4608-A6F5-311EEB3A78C3}</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{C9278516-550B-489A-AE33-104738911B5D}</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{8A484345-FEDF-4D9A-B1E3-09091E58D62C}</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{8F858A5F-1A38-466C-B07D-B19E6084C1BD}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{394210D3-7EBA-4F95-B52B-56A40E32BA89}</x14:id>
        </ext>
      </extLst>
    </cfRule>
    <cfRule type="dataBar" priority="371">
      <dataBar>
        <cfvo type="min"/>
        <cfvo type="max"/>
        <color rgb="FF638EC6"/>
      </dataBar>
      <extLst>
        <ext xmlns:x14="http://schemas.microsoft.com/office/spreadsheetml/2009/9/main" uri="{B025F937-C7B1-47D3-B67F-A62EFF666E3E}">
          <x14:id>{DC0538A1-96F4-451D-8CFA-FCC90CCFB43E}</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{9886C4F1-8CE5-4504-959A-0D5D0A7B6059}</x14:id>
        </ext>
      </extLst>
    </cfRule>
    <cfRule type="dataBar" priority="370">
      <dataBar>
        <cfvo type="min"/>
        <cfvo type="max"/>
        <color rgb="FF63C384"/>
      </dataBar>
      <extLst>
        <ext xmlns:x14="http://schemas.microsoft.com/office/spreadsheetml/2009/9/main" uri="{B025F937-C7B1-47D3-B67F-A62EFF666E3E}">
          <x14:id>{DD3F4A6E-16C0-4219-8DE6-605B3881A116}</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{1C57BDBC-35C7-4216-8F2B-ED54378C51BF}</x14:id>
        </ext>
      </extLst>
    </cfRule>
    <cfRule type="dataBar" priority="365">
      <dataBar>
        <cfvo type="min"/>
        <cfvo type="max"/>
        <color rgb="FF638EC6"/>
      </dataBar>
      <extLst>
        <ext xmlns:x14="http://schemas.microsoft.com/office/spreadsheetml/2009/9/main" uri="{B025F937-C7B1-47D3-B67F-A62EFF666E3E}">
          <x14:id>{CFE3D558-53ED-460A-BB75-A60D357ED3E8}</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{17CB58EA-756F-4E09-8E53-E2D9333D0646}</x14:id>
        </ext>
      </extLst>
    </cfRule>
    <cfRule type="dataBar" priority="367">
      <dataBar>
        <cfvo type="min"/>
        <cfvo type="max"/>
        <color rgb="FF63C384"/>
      </dataBar>
      <extLst>
        <ext xmlns:x14="http://schemas.microsoft.com/office/spreadsheetml/2009/9/main" uri="{B025F937-C7B1-47D3-B67F-A62EFF666E3E}">
          <x14:id>{10DAC094-9297-4A8E-BD87-5AF5F30B2316}</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{287FD4DA-7751-4761-9D6A-8370AE8E5CC4}</x14:id>
        </ext>
      </extLst>
    </cfRule>
    <cfRule type="dataBar" priority="363">
      <dataBar>
        <cfvo type="min"/>
        <cfvo type="max"/>
        <color rgb="FF638EC6"/>
      </dataBar>
      <extLst>
        <ext xmlns:x14="http://schemas.microsoft.com/office/spreadsheetml/2009/9/main" uri="{B025F937-C7B1-47D3-B67F-A62EFF666E3E}">
          <x14:id>{9C824ED9-ACC6-4D89-92E7-99BD5F05D1C0}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{B16CEC8F-C94B-49A5-9E86-9158931BEAA3}</x14:id>
        </ext>
      </extLst>
    </cfRule>
    <cfRule type="dataBar" priority="362">
      <dataBar>
        <cfvo type="min"/>
        <cfvo type="max"/>
        <color rgb="FF63C384"/>
      </dataBar>
      <extLst>
        <ext xmlns:x14="http://schemas.microsoft.com/office/spreadsheetml/2009/9/main" uri="{B025F937-C7B1-47D3-B67F-A62EFF666E3E}">
          <x14:id>{0C709389-91FF-4EF9-A2E4-E08D6BCCA797}</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{7B74B921-F5BA-4ADF-8D1B-EB4048C88145}</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{A41043FF-BF0C-46CD-B6DB-F7D847801019}</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{98395B2E-094D-4925-B979-652A765A96E9}</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{59C8D74D-512D-4EF5-83B8-85E0FE3C478D}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{83AFC919-7252-4E5D-AB41-7951C6134624}</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{3F4469CC-0C8A-42BB-B6AB-14A6C79E9A82}</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{ED8262E9-CC2E-4909-B868-8C5F3B04BD31}</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{8A313773-596B-401C-A562-EDB56B21383F}</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{4076754A-AF1B-4121-9114-F64CB6C73881}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{E2D29D4B-0065-4F5A-ACDE-9F1EB5B8B82F}</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{EA23800E-4A1E-432C-9843-1722707DE952}</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{62C91F04-F432-4C48-9128-B3A6E0D74537}</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{129ECC32-A77E-4841-9598-F90BF6D2C512}</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{C4BDD8C1-46DE-4AC3-9BF6-DF10A2E06A03}</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{F9FFA5FD-4D9C-4741-B7A6-7C322784884A}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{897BDBC7-31FB-4633-843D-DAC2E7E69F5E}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{3A059887-C026-4DB9-A21A-73DB8AD2DA33}</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{FD0107DF-9893-4BB6-969F-435D6E3D1F30}</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{2EAE10B4-0D50-4372-AFAB-49F8F6655BEA}</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{418AC284-1AE3-43E2-BC4D-CD924D6A8659}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{87D94092-9775-4248-9CF6-F2614A4F0E9F}</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{D11B3521-ED9D-4079-BC10-976DC48F8973}</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{11172163-F704-4BDD-A1FF-270D2F60619B}</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{5D1775BB-BCC1-476A-8D37-985E18902C6B}</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{A4080E04-F7D0-4DB2-ACE9-2C48E06AB4D5}</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{F9821087-2C95-4B0F-B77E-D91E2D4E85EA}</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{B1A206FE-BA00-4797-B63F-10C77BA0067C}</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{221364A5-FEE8-4192-9AB3-200E978EEB3F}</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{C754974A-8CB0-4F2A-B68F-DAA8C14D00A0}</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{7B8DAAB3-1B0A-4D5B-A9AE-BF8E2A6F23D6}</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{8BBCEEAE-3BD5-4CAB-8E04-512031F7AD14}</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{7B44C32F-79D4-4F5B-8F09-1397661045F0}</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{49BD9632-D856-4228-9791-2459939D887B}</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{5A2FCFFE-A81D-4C41-AD02-6D42ECA823C5}</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{F986D5B7-9436-47CA-8E4D-79AAF8FE1D2F}</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{36E5D848-EA52-44F0-B981-E0247C720DD4}</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{41A84535-BA17-499E-9296-C50DA1370D05}</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{E1572A8C-A632-4698-B525-CA6CB36395F2}</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{E6A45C89-7615-48F3-B85E-06B9A5056482}</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{DF7334AA-1A96-426F-A1A4-8E97DD6469A0}</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{24C389B9-6BDB-49E7-9DBE-5353B566DA71}</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{A53B9E9A-4A52-4758-B894-2FAE78E67898}</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{BFB3247D-6E92-4873-8604-4575DFE13815}</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{FF21BE4A-B30E-4C49-AADC-8648EB70D378}</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{45C43BE1-C276-449A-9473-21E95D6B55DE}</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{159104BB-1DB1-423D-B16D-724F76E7E47F}</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{4F6058EA-5BB5-40FC-94A3-7ED63D3F370C}</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{CA40CD46-8AEA-431A-8687-97BCE6887ABD}</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{34CC59E1-27DE-4101-9E2D-5195E6DB9B13}</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{F2BBF2E6-3999-4E3D-B6A3-02ABCDEC9D05}</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{E2DC2312-632F-4E0D-9F7B-3463C4BD2045}</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{93045EB3-BE41-4441-A044-69CB6B5EF586}</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{E099B4F3-51A8-401C-B1A0-A756C92C0043}</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{45B0051F-9C2D-49BB-8B86-C608354A264B}</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{846AE2A0-C170-4074-B44C-B7C75F1F38A2}</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{F73137E8-EDD5-40A9-8C8B-0B7954F113CF}</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{5997DC65-ABEC-4357-83B6-9C7BD4EC83C4}</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{874BF08C-C3AD-4720-8F72-20836FE651A5}</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{A69E81C9-6A11-4954-8B46-675E98D27FF7}</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{1991FC74-30B0-420B-8304-17F174031411}</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{A43010C6-B9BE-4592-9BB2-C97D6BBA932C}</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{C2C62A07-9A14-4D32-9297-123C9B3E0699}</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{A367DA51-950A-4156-875C-B2678DBDDF0C}</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{DE701AA0-3512-4BAC-8B2D-BDA01E696B10}</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{E9F14E2A-37CA-4611-B461-BE00CC9CFC5E}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{6C9EB2E2-F3DF-44A7-B85E-00D3EE5F16CB}</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{7A9A4F3B-C586-49F9-97A9-8888F0042EC4}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{E802F885-4E6C-4D28-95A4-C78AD6E0409B}</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{C24D285C-ED53-4EA7-9860-A4DC0F7E0848}</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{40198C58-A15F-4162-9CCA-7BD09ABBEAF3}</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{651FCFBF-BB81-458D-A953-423144F4CA59}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{42269DEB-680D-4D4C-B88F-2F7B62C84E2F}</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{2E9CF9CE-E244-4098-A13E-FF6E7223D4B8}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{354BB1B9-58A0-4CDD-90CC-843C27AD98A2}</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{38DEB765-CB7A-46EC-BB6D-4B39B9507A07}</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{98A8B7FF-6AD4-469D-99D3-2C449E9B937C}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{A03B648A-61E4-40F0-A877-FA12A0BB7A61}</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{C463E251-AA97-4968-B16A-7414CBB468B2}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{48F7AB29-D24F-4C94-B33A-0D604A6466E8}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{ED694002-43D7-4EDC-961E-8C2B117FBA04}</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{3FA0FF10-AED0-46A2-B348-6CD4B6073555}</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{286AE86D-BF64-4095-A4FD-BF7DB53E82C1}</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{BA668778-3C8E-4359-951B-75FA2AE18738}</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{5CB94F72-83D9-4236-9469-2F96EFB4B9BB}</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{7769EA96-2508-4642-A84E-3FA171E77F66}</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{4257496C-0E1A-4312-B54D-36BE91B29AEF}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{6E7118B3-BA36-4A4A-913B-19B95B355606}</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{E6B5F179-E712-4D3D-AECC-639A11CE3084}</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{49A2DE25-5988-4880-8A56-E250646830A4}</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{918224AA-1C33-42AF-BD10-EA632D046383}</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{0E5DCA9F-E206-4AF4-88B5-395242270971}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{F6886D4F-A6C6-4C51-ACCD-9C63443EA8C0}</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{BD9C7F39-7CC9-48E1-A32E-7586B97F98DD}</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{46D83F23-D1CD-4E00-9D28-FA6AE795C6E4}</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{704FFB10-7840-430D-9BC2-1E0A283C33B6}</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{0C86E740-135E-4E54-9346-CC24F5B19501}</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{762CEADE-63DD-4B1F-96BB-29FE6489C4DA}</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{B0E07455-46D0-4222-9498-AA880EAA44F5}</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{48DCE84B-E98C-4CAD-ABB3-3E1482F020C0}</x14:id>
        </ext>
      </extLst>
    </cfRule>
    <cfRule type="dataBar" priority="264">
      <dataBar>
        <cfvo type="min"/>
        <cfvo type="max"/>
        <color rgb="FF638EC6"/>
      </dataBar>
      <extLst>
        <ext xmlns:x14="http://schemas.microsoft.com/office/spreadsheetml/2009/9/main" uri="{B025F937-C7B1-47D3-B67F-A62EFF666E3E}">
          <x14:id>{FD3462D0-DD2C-473F-B96C-A488D583791D}</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{736715EB-043E-4A01-9E86-C33B5E7FD063}</x14:id>
        </ext>
      </extLst>
    </cfRule>
    <cfRule type="dataBar" priority="266">
      <dataBar>
        <cfvo type="min"/>
        <cfvo type="max"/>
        <color rgb="FF63C384"/>
      </dataBar>
      <extLst>
        <ext xmlns:x14="http://schemas.microsoft.com/office/spreadsheetml/2009/9/main" uri="{B025F937-C7B1-47D3-B67F-A62EFF666E3E}">
          <x14:id>{5C55B236-83EA-41FF-9D1C-B133EDFEA23C}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{C90BD208-5B44-42F5-BD88-AB4C75AB4D93}</x14:id>
        </ext>
      </extLst>
    </cfRule>
    <cfRule type="dataBar" priority="268">
      <dataBar>
        <cfvo type="min"/>
        <cfvo type="max"/>
        <color rgb="FF63C384"/>
      </dataBar>
      <extLst>
        <ext xmlns:x14="http://schemas.microsoft.com/office/spreadsheetml/2009/9/main" uri="{B025F937-C7B1-47D3-B67F-A62EFF666E3E}">
          <x14:id>{7AF81378-A5B4-4F44-A01A-6C47ECC8B68E}</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{867DEC25-4C00-4346-AB5E-CFF3A1D94FBC}</x14:id>
        </ext>
      </extLst>
    </cfRule>
    <cfRule type="dataBar" priority="270">
      <dataBar>
        <cfvo type="min"/>
        <cfvo type="max"/>
        <color rgb="FF638EC6"/>
      </dataBar>
      <extLst>
        <ext xmlns:x14="http://schemas.microsoft.com/office/spreadsheetml/2009/9/main" uri="{B025F937-C7B1-47D3-B67F-A62EFF666E3E}">
          <x14:id>{2DECE4BB-BA11-42F8-ABBB-B585CD1FC068}</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{E0440DEE-F2F1-4ADD-A647-5E91398AC10C}</x14:id>
        </ext>
      </extLst>
    </cfRule>
    <cfRule type="dataBar" priority="272">
      <dataBar>
        <cfvo type="min"/>
        <cfvo type="max"/>
        <color rgb="FF63C384"/>
      </dataBar>
      <extLst>
        <ext xmlns:x14="http://schemas.microsoft.com/office/spreadsheetml/2009/9/main" uri="{B025F937-C7B1-47D3-B67F-A62EFF666E3E}">
          <x14:id>{1144DFF9-C0B2-46C5-8D5C-5944589D5FFD}</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{582E9D16-FBBB-46A0-92EE-8A175B539631}</x14:id>
        </ext>
      </extLst>
    </cfRule>
    <cfRule type="dataBar" priority="274">
      <dataBar>
        <cfvo type="min"/>
        <cfvo type="max"/>
        <color rgb="FF63C384"/>
      </dataBar>
      <extLst>
        <ext xmlns:x14="http://schemas.microsoft.com/office/spreadsheetml/2009/9/main" uri="{B025F937-C7B1-47D3-B67F-A62EFF666E3E}">
          <x14:id>{A8597C0B-7C84-4354-BCE5-EF33036B7DA6}</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{0193C460-24A8-4BBF-BA8A-9ABFF6C920AA}</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{46BC43B2-A944-4166-BD36-3151A2658278}</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{33D2E48A-3D5A-46A2-9C43-5A053038C3E0}</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{70F2437F-84F2-4FF3-B1CC-FEEDE8D45E13}</x14:id>
        </ext>
      </extLst>
    </cfRule>
    <cfRule type="dataBar" priority="246">
      <dataBar>
        <cfvo type="min"/>
        <cfvo type="max"/>
        <color rgb="FF638EC6"/>
      </dataBar>
      <extLst>
        <ext xmlns:x14="http://schemas.microsoft.com/office/spreadsheetml/2009/9/main" uri="{B025F937-C7B1-47D3-B67F-A62EFF666E3E}">
          <x14:id>{F553FB4A-D8BE-4E95-88E0-B99295273A6F}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{5D085C2A-3DA9-41A7-A87B-56AD9066840F}</x14:id>
        </ext>
      </extLst>
    </cfRule>
    <cfRule type="dataBar" priority="245">
      <dataBar>
        <cfvo type="min"/>
        <cfvo type="max"/>
        <color rgb="FF63C384"/>
      </dataBar>
      <extLst>
        <ext xmlns:x14="http://schemas.microsoft.com/office/spreadsheetml/2009/9/main" uri="{B025F937-C7B1-47D3-B67F-A62EFF666E3E}">
          <x14:id>{F146F3E9-DB9C-4379-BF44-E5A8EFE25AB3}</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{A87BDB75-6D7E-4389-9245-F7C15BDDF333}</x14:id>
        </ext>
      </extLst>
    </cfRule>
    <cfRule type="dataBar" priority="240">
      <dataBar>
        <cfvo type="min"/>
        <cfvo type="max"/>
        <color rgb="FF638EC6"/>
      </dataBar>
      <extLst>
        <ext xmlns:x14="http://schemas.microsoft.com/office/spreadsheetml/2009/9/main" uri="{B025F937-C7B1-47D3-B67F-A62EFF666E3E}">
          <x14:id>{F71C7267-5926-46B6-B4E4-7817A6977DEC}</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{F91C7ED8-1B27-4114-AB26-9690F1812AC9}</x14:id>
        </ext>
      </extLst>
    </cfRule>
    <cfRule type="dataBar" priority="242">
      <dataBar>
        <cfvo type="min"/>
        <cfvo type="max"/>
        <color rgb="FF63C384"/>
      </dataBar>
      <extLst>
        <ext xmlns:x14="http://schemas.microsoft.com/office/spreadsheetml/2009/9/main" uri="{B025F937-C7B1-47D3-B67F-A62EFF666E3E}">
          <x14:id>{B1E32850-C411-4FFF-9B28-E8C16B0822D1}</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{43E54509-0D28-4AD8-A579-1E17AEDFD9AE}</x14:id>
        </ext>
      </extLst>
    </cfRule>
    <cfRule type="dataBar" priority="238">
      <dataBar>
        <cfvo type="min"/>
        <cfvo type="max"/>
        <color rgb="FF638EC6"/>
      </dataBar>
      <extLst>
        <ext xmlns:x14="http://schemas.microsoft.com/office/spreadsheetml/2009/9/main" uri="{B025F937-C7B1-47D3-B67F-A62EFF666E3E}">
          <x14:id>{CDBBB287-815A-4BE5-BEC9-70D32C129014}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{65E56ABE-523E-4BC3-B4B5-34323E4B4496}</x14:id>
        </ext>
      </extLst>
    </cfRule>
    <cfRule type="dataBar" priority="237">
      <dataBar>
        <cfvo type="min"/>
        <cfvo type="max"/>
        <color rgb="FF63C384"/>
      </dataBar>
      <extLst>
        <ext xmlns:x14="http://schemas.microsoft.com/office/spreadsheetml/2009/9/main" uri="{B025F937-C7B1-47D3-B67F-A62EFF666E3E}">
          <x14:id>{0A94DEC2-EA5F-443F-8F4C-0CA485C2D6A8}</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{8EE9D577-72B1-4E37-BE9A-60D13F0A80B2}</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{06C63742-2099-4EB0-A01D-1468A1F754F5}</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{B8BF61C5-A133-4958-92FB-BA3EF0D9BB42}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{1F008B14-96A4-431C-BAF6-3ADF61C50963}</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{E628B60E-7EB1-4B5C-91F8-ACFF4C4F0415}</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{B17107A9-68EA-4430-93E3-4B34D9960298}</x14:id>
        </ext>
      </extLst>
    </cfRule>
    <cfRule type="dataBar" priority="229">
      <dataBar>
        <cfvo type="min"/>
        <cfvo type="max"/>
        <color rgb="FF638EC6"/>
      </dataBar>
      <extLst>
        <ext xmlns:x14="http://schemas.microsoft.com/office/spreadsheetml/2009/9/main" uri="{B025F937-C7B1-47D3-B67F-A62EFF666E3E}">
          <x14:id>{B4F04214-1626-45A2-A309-1DC48250FFEF}</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{91954312-3251-4D31-9A68-33122A2A7CCB}</x14:id>
        </ext>
      </extLst>
    </cfRule>
    <cfRule type="dataBar" priority="228">
      <dataBar>
        <cfvo type="min"/>
        <cfvo type="max"/>
        <color rgb="FF63C384"/>
      </dataBar>
      <extLst>
        <ext xmlns:x14="http://schemas.microsoft.com/office/spreadsheetml/2009/9/main" uri="{B025F937-C7B1-47D3-B67F-A62EFF666E3E}">
          <x14:id>{1A2DEC87-5DAD-4A67-B737-AB3E5563011C}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{81A14F7D-826A-4477-97EC-C5783099E4A5}</x14:id>
        </ext>
      </extLst>
    </cfRule>
    <cfRule type="dataBar" priority="223">
      <dataBar>
        <cfvo type="min"/>
        <cfvo type="max"/>
        <color rgb="FF638EC6"/>
      </dataBar>
      <extLst>
        <ext xmlns:x14="http://schemas.microsoft.com/office/spreadsheetml/2009/9/main" uri="{B025F937-C7B1-47D3-B67F-A62EFF666E3E}">
          <x14:id>{9569EC35-29DF-4CDD-AC87-55784E1F3A84}</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{75ED04D2-BCAC-43A4-BE45-DFAADA23B4E6}</x14:id>
        </ext>
      </extLst>
    </cfRule>
    <cfRule type="dataBar" priority="225">
      <dataBar>
        <cfvo type="min"/>
        <cfvo type="max"/>
        <color rgb="FF63C384"/>
      </dataBar>
      <extLst>
        <ext xmlns:x14="http://schemas.microsoft.com/office/spreadsheetml/2009/9/main" uri="{B025F937-C7B1-47D3-B67F-A62EFF666E3E}">
          <x14:id>{1225A836-52D7-4957-B1E6-6B0A457353FD}</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{253F2741-1A2D-41B6-A65F-D81A322315F7}</x14:id>
        </ext>
      </extLst>
    </cfRule>
    <cfRule type="dataBar" priority="221">
      <dataBar>
        <cfvo type="min"/>
        <cfvo type="max"/>
        <color rgb="FF638EC6"/>
      </dataBar>
      <extLst>
        <ext xmlns:x14="http://schemas.microsoft.com/office/spreadsheetml/2009/9/main" uri="{B025F937-C7B1-47D3-B67F-A62EFF666E3E}">
          <x14:id>{F7E3DD1E-3272-4F38-A5D6-E77D30C4CFEE}</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{CF15264E-F8B6-4015-BF06-0FB9B0C300B4}</x14:id>
        </ext>
      </extLst>
    </cfRule>
    <cfRule type="dataBar" priority="220">
      <dataBar>
        <cfvo type="min"/>
        <cfvo type="max"/>
        <color rgb="FF63C384"/>
      </dataBar>
      <extLst>
        <ext xmlns:x14="http://schemas.microsoft.com/office/spreadsheetml/2009/9/main" uri="{B025F937-C7B1-47D3-B67F-A62EFF666E3E}">
          <x14:id>{723EEEA9-67C3-4B1D-83FB-7D8FCD7B33F2}</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{A4B8C42A-E345-4E98-8133-2944D27AED24}</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{D41E6B06-7F88-4F48-8BDE-E69E3DC89E7D}</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{A8A35504-C2F6-4157-A479-383AF34AE3D2}</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{8149778E-F009-4E00-9087-AFA046A8561D}</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{FB8813D1-BE52-456B-B4D6-68F7276962AA}</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{FBBD9A7A-46B4-4EA2-8285-3BA3F1393D0A}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{1590CD2E-B078-4A62-9929-B100ABA40552}</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{D74EF1AB-E69F-40DA-AA75-AF0A6264388E}</x14:id>
        </ext>
      </extLst>
    </cfRule>
    <cfRule type="dataBar" priority="210">
      <dataBar>
        <cfvo type="min"/>
        <cfvo type="max"/>
        <color rgb="FF638EC6"/>
      </dataBar>
      <extLst>
        <ext xmlns:x14="http://schemas.microsoft.com/office/spreadsheetml/2009/9/main" uri="{B025F937-C7B1-47D3-B67F-A62EFF666E3E}">
          <x14:id>{C64F2737-AC53-47DF-A921-94946EA9E1B1}</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{D169D363-A8E3-45CC-B088-BE4E559658EC}</x14:id>
        </ext>
      </extLst>
    </cfRule>
    <cfRule type="dataBar" priority="209">
      <dataBar>
        <cfvo type="min"/>
        <cfvo type="max"/>
        <color rgb="FF63C384"/>
      </dataBar>
      <extLst>
        <ext xmlns:x14="http://schemas.microsoft.com/office/spreadsheetml/2009/9/main" uri="{B025F937-C7B1-47D3-B67F-A62EFF666E3E}">
          <x14:id>{70ED0CA9-2BE8-4BAF-90FE-3B7B753E14A9}</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{C2900CDC-7A2B-4307-A53B-27C15CBFF86B}</x14:id>
        </ext>
      </extLst>
    </cfRule>
    <cfRule type="dataBar" priority="204">
      <dataBar>
        <cfvo type="min"/>
        <cfvo type="max"/>
        <color rgb="FF638EC6"/>
      </dataBar>
      <extLst>
        <ext xmlns:x14="http://schemas.microsoft.com/office/spreadsheetml/2009/9/main" uri="{B025F937-C7B1-47D3-B67F-A62EFF666E3E}">
          <x14:id>{2809D9BB-4FDE-4C28-B170-D11E2ADEA06E}</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{EE9BFBAF-EB88-4FDE-8FB4-19D7C68D7E62}</x14:id>
        </ext>
      </extLst>
    </cfRule>
    <cfRule type="dataBar" priority="206">
      <dataBar>
        <cfvo type="min"/>
        <cfvo type="max"/>
        <color rgb="FF63C384"/>
      </dataBar>
      <extLst>
        <ext xmlns:x14="http://schemas.microsoft.com/office/spreadsheetml/2009/9/main" uri="{B025F937-C7B1-47D3-B67F-A62EFF666E3E}">
          <x14:id>{3FEAA16A-56E1-4A7A-A623-A84F2E8C9786}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{64095CBA-13A2-4449-8BCF-1EC071E76932}</x14:id>
        </ext>
      </extLst>
    </cfRule>
    <cfRule type="dataBar" priority="202">
      <dataBar>
        <cfvo type="min"/>
        <cfvo type="max"/>
        <color rgb="FF638EC6"/>
      </dataBar>
      <extLst>
        <ext xmlns:x14="http://schemas.microsoft.com/office/spreadsheetml/2009/9/main" uri="{B025F937-C7B1-47D3-B67F-A62EFF666E3E}">
          <x14:id>{735646C3-4FB3-4FEF-8524-851B6F49C4DE}</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{781197E3-7086-4DEA-A627-678C836405B8}</x14:id>
        </ext>
      </extLst>
    </cfRule>
    <cfRule type="dataBar" priority="201">
      <dataBar>
        <cfvo type="min"/>
        <cfvo type="max"/>
        <color rgb="FF63C384"/>
      </dataBar>
      <extLst>
        <ext xmlns:x14="http://schemas.microsoft.com/office/spreadsheetml/2009/9/main" uri="{B025F937-C7B1-47D3-B67F-A62EFF666E3E}">
          <x14:id>{17D1CF83-37B1-4829-86D1-FEC989F6C430}</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{60714073-23F2-43DD-8FA1-A515E2F2204F}</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{A964852C-7E27-46CC-A9FC-F3D22C50AE0A}</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{A3DDF878-5FF8-4691-9631-FD7DCA29F05A}</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{CD818552-FD6B-4AC0-9689-468314B39FFD}</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{C10FD8F0-11AF-497C-AF42-4B198B699AAF}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{B28F9618-739C-4F40-A590-B6637F64BCFD}</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{9698FEE8-CD24-4275-A4E2-DE2BF82F8211}</x14:id>
        </ext>
      </extLst>
    </cfRule>
    <cfRule type="dataBar" priority="192">
      <dataBar>
        <cfvo type="min"/>
        <cfvo type="max"/>
        <color rgb="FF638EC6"/>
      </dataBar>
      <extLst>
        <ext xmlns:x14="http://schemas.microsoft.com/office/spreadsheetml/2009/9/main" uri="{B025F937-C7B1-47D3-B67F-A62EFF666E3E}">
          <x14:id>{91F21230-1E43-4E94-9042-380D7264F23B}</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{6EEECD6A-7E55-45C9-BAAA-F5717C9A5E37}</x14:id>
        </ext>
      </extLst>
    </cfRule>
    <cfRule type="dataBar" priority="191">
      <dataBar>
        <cfvo type="min"/>
        <cfvo type="max"/>
        <color rgb="FF63C384"/>
      </dataBar>
      <extLst>
        <ext xmlns:x14="http://schemas.microsoft.com/office/spreadsheetml/2009/9/main" uri="{B025F937-C7B1-47D3-B67F-A62EFF666E3E}">
          <x14:id>{7D47C053-1ED1-4356-9BE1-EDE6A0E250AF}</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{48418B33-4BC7-4777-9A6A-8062509CD0ED}</x14:id>
        </ext>
      </extLst>
    </cfRule>
    <cfRule type="dataBar" priority="186">
      <dataBar>
        <cfvo type="min"/>
        <cfvo type="max"/>
        <color rgb="FF638EC6"/>
      </dataBar>
      <extLst>
        <ext xmlns:x14="http://schemas.microsoft.com/office/spreadsheetml/2009/9/main" uri="{B025F937-C7B1-47D3-B67F-A62EFF666E3E}">
          <x14:id>{4C2208C5-60FD-4CBC-8EA6-28EC3E7F8279}</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{041CFCCE-15AE-463A-A46C-8592ABF619CA}</x14:id>
        </ext>
      </extLst>
    </cfRule>
    <cfRule type="dataBar" priority="188">
      <dataBar>
        <cfvo type="min"/>
        <cfvo type="max"/>
        <color rgb="FF63C384"/>
      </dataBar>
      <extLst>
        <ext xmlns:x14="http://schemas.microsoft.com/office/spreadsheetml/2009/9/main" uri="{B025F937-C7B1-47D3-B67F-A62EFF666E3E}">
          <x14:id>{05CE94DC-1104-4DDD-A921-22F230077539}</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{5CEC0120-BFF2-4A26-BDB9-314B92F5D787}</x14:id>
        </ext>
      </extLst>
    </cfRule>
    <cfRule type="dataBar" priority="184">
      <dataBar>
        <cfvo type="min"/>
        <cfvo type="max"/>
        <color rgb="FF638EC6"/>
      </dataBar>
      <extLst>
        <ext xmlns:x14="http://schemas.microsoft.com/office/spreadsheetml/2009/9/main" uri="{B025F937-C7B1-47D3-B67F-A62EFF666E3E}">
          <x14:id>{DF77D990-17C6-45C5-B71C-66D0755C4F19}</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{A3253983-CB63-4F11-80A6-503AD8D60F3D}</x14:id>
        </ext>
      </extLst>
    </cfRule>
    <cfRule type="dataBar" priority="183">
      <dataBar>
        <cfvo type="min"/>
        <cfvo type="max"/>
        <color rgb="FF63C384"/>
      </dataBar>
      <extLst>
        <ext xmlns:x14="http://schemas.microsoft.com/office/spreadsheetml/2009/9/main" uri="{B025F937-C7B1-47D3-B67F-A62EFF666E3E}">
          <x14:id>{4FD9B8FC-9EE9-4386-9CF1-B26D7E5C13DD}</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{A36CF49D-EBAF-4523-B101-9F7DE6D46884}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{027AC5A5-3D02-47C7-868A-BA4099406935}</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{F6B5D2CC-942B-499D-8062-42787C1EC312}</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{438950F4-8CF2-42EA-A993-8C18CCB8B683}</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{A656B9F0-E4EC-498A-8E47-8CD52B7E49C2}</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{6349B857-D55B-474B-863A-8C248752A72E}</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{CEA933D6-5BD7-452C-9251-C20B7D013375}</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{E4C9AE1B-A85A-433A-8E45-C69E4CE3C119}</x14:id>
        </ext>
      </extLst>
    </cfRule>
    <cfRule type="dataBar" priority="172">
      <dataBar>
        <cfvo type="min"/>
        <cfvo type="max"/>
        <color rgb="FF638EC6"/>
      </dataBar>
      <extLst>
        <ext xmlns:x14="http://schemas.microsoft.com/office/spreadsheetml/2009/9/main" uri="{B025F937-C7B1-47D3-B67F-A62EFF666E3E}">
          <x14:id>{E7613662-6280-427B-B6C7-79578BE1054E}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{8620BF17-5B81-44C4-A919-51DE99D57E99}</x14:id>
        </ext>
      </extLst>
    </cfRule>
    <cfRule type="dataBar" priority="171">
      <dataBar>
        <cfvo type="min"/>
        <cfvo type="max"/>
        <color rgb="FF63C384"/>
      </dataBar>
      <extLst>
        <ext xmlns:x14="http://schemas.microsoft.com/office/spreadsheetml/2009/9/main" uri="{B025F937-C7B1-47D3-B67F-A62EFF666E3E}">
          <x14:id>{460EB485-B959-4745-B634-673C8F6D958D}</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{D46FBB4F-DEF3-480A-A1E5-D9053BD3085D}</x14:id>
        </ext>
      </extLst>
    </cfRule>
    <cfRule type="dataBar" priority="166">
      <dataBar>
        <cfvo type="min"/>
        <cfvo type="max"/>
        <color rgb="FF638EC6"/>
      </dataBar>
      <extLst>
        <ext xmlns:x14="http://schemas.microsoft.com/office/spreadsheetml/2009/9/main" uri="{B025F937-C7B1-47D3-B67F-A62EFF666E3E}">
          <x14:id>{128ECC18-B334-4B9E-897F-492F00AA3D79}</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{27603B57-B645-407E-BA41-4D91818062E6}</x14:id>
        </ext>
      </extLst>
    </cfRule>
    <cfRule type="dataBar" priority="168">
      <dataBar>
        <cfvo type="min"/>
        <cfvo type="max"/>
        <color rgb="FF63C384"/>
      </dataBar>
      <extLst>
        <ext xmlns:x14="http://schemas.microsoft.com/office/spreadsheetml/2009/9/main" uri="{B025F937-C7B1-47D3-B67F-A62EFF666E3E}">
          <x14:id>{0D632DD1-6708-463E-8C55-4C1F90AA9944}</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{06B15228-A2BB-4995-924B-734AAC41C592}</x14:id>
        </ext>
      </extLst>
    </cfRule>
    <cfRule type="dataBar" priority="164">
      <dataBar>
        <cfvo type="min"/>
        <cfvo type="max"/>
        <color rgb="FF638EC6"/>
      </dataBar>
      <extLst>
        <ext xmlns:x14="http://schemas.microsoft.com/office/spreadsheetml/2009/9/main" uri="{B025F937-C7B1-47D3-B67F-A62EFF666E3E}">
          <x14:id>{D35A7FB6-BD85-4E48-B91B-16D9FC5959CE}</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{F5CBBA38-16F0-4DE6-B4D5-61D625C23B87}</x14:id>
        </ext>
      </extLst>
    </cfRule>
    <cfRule type="dataBar" priority="163">
      <dataBar>
        <cfvo type="min"/>
        <cfvo type="max"/>
        <color rgb="FF63C384"/>
      </dataBar>
      <extLst>
        <ext xmlns:x14="http://schemas.microsoft.com/office/spreadsheetml/2009/9/main" uri="{B025F937-C7B1-47D3-B67F-A62EFF666E3E}">
          <x14:id>{CD417AB4-DB4F-4E3C-911A-8BD937C2093C}</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{234483A0-29DC-4D03-B8B7-C92AA2FEDD9A}</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{0B61ACFB-C474-4815-85F2-57A6A8AB8E8D}</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{19A46C2C-7E7A-4320-A970-B29D68992402}</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{3A8AF666-6229-4C4E-AA99-2CB36F5F8451}</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{94B2F4E0-4239-4279-B554-A552DCBFD7A4}</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{40C2EB42-B05F-486D-8AE6-7A71F8997A49}</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{CC8769F9-6609-4941-B728-9A95AA9B263F}</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{19C6E5B4-6046-4D7F-941C-1150E0994258}</x14:id>
        </ext>
      </extLst>
    </cfRule>
    <cfRule type="dataBar" priority="153">
      <dataBar>
        <cfvo type="min"/>
        <cfvo type="max"/>
        <color rgb="FF638EC6"/>
      </dataBar>
      <extLst>
        <ext xmlns:x14="http://schemas.microsoft.com/office/spreadsheetml/2009/9/main" uri="{B025F937-C7B1-47D3-B67F-A62EFF666E3E}">
          <x14:id>{304A7B1E-F812-4CE2-8C5F-0C1D15CFC7AE}</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{0A6DEE5D-CF70-42A8-B096-5FBE9C61FE1E}</x14:id>
        </ext>
      </extLst>
    </cfRule>
    <cfRule type="dataBar" priority="152">
      <dataBar>
        <cfvo type="min"/>
        <cfvo type="max"/>
        <color rgb="FF63C384"/>
      </dataBar>
      <extLst>
        <ext xmlns:x14="http://schemas.microsoft.com/office/spreadsheetml/2009/9/main" uri="{B025F937-C7B1-47D3-B67F-A62EFF666E3E}">
          <x14:id>{D1702368-11BB-41B7-90D8-399445A8668D}</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{13BCDC68-EAAB-4A39-9F31-B39132B19457}</x14:id>
        </ext>
      </extLst>
    </cfRule>
    <cfRule type="dataBar" priority="147">
      <dataBar>
        <cfvo type="min"/>
        <cfvo type="max"/>
        <color rgb="FF638EC6"/>
      </dataBar>
      <extLst>
        <ext xmlns:x14="http://schemas.microsoft.com/office/spreadsheetml/2009/9/main" uri="{B025F937-C7B1-47D3-B67F-A62EFF666E3E}">
          <x14:id>{803BF2F5-B0C7-484C-9978-3BF06C3C512C}</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{9D717521-30BB-4BB6-9F22-F6EE9541BB26}</x14:id>
        </ext>
      </extLst>
    </cfRule>
    <cfRule type="dataBar" priority="149">
      <dataBar>
        <cfvo type="min"/>
        <cfvo type="max"/>
        <color rgb="FF63C384"/>
      </dataBar>
      <extLst>
        <ext xmlns:x14="http://schemas.microsoft.com/office/spreadsheetml/2009/9/main" uri="{B025F937-C7B1-47D3-B67F-A62EFF666E3E}">
          <x14:id>{9D3C640D-57D1-4BC8-B119-D436039CE8DD}</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{B4C3F165-C963-4CD6-AE70-F93BE88FFFFD}</x14:id>
        </ext>
      </extLst>
    </cfRule>
    <cfRule type="dataBar" priority="145">
      <dataBar>
        <cfvo type="min"/>
        <cfvo type="max"/>
        <color rgb="FF638EC6"/>
      </dataBar>
      <extLst>
        <ext xmlns:x14="http://schemas.microsoft.com/office/spreadsheetml/2009/9/main" uri="{B025F937-C7B1-47D3-B67F-A62EFF666E3E}">
          <x14:id>{3584866B-7840-4206-970E-9CEE84B86CD6}</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{E3A5417A-8F76-44AF-8DC8-9C5AE799331D}</x14:id>
        </ext>
      </extLst>
    </cfRule>
    <cfRule type="dataBar" priority="144">
      <dataBar>
        <cfvo type="min"/>
        <cfvo type="max"/>
        <color rgb="FF63C384"/>
      </dataBar>
      <extLst>
        <ext xmlns:x14="http://schemas.microsoft.com/office/spreadsheetml/2009/9/main" uri="{B025F937-C7B1-47D3-B67F-A62EFF666E3E}">
          <x14:id>{CBACBCC2-66D3-45E5-9FA5-E1EAAD6B4358}</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{7CDEB597-858E-4D59-A08B-21193B42C186}</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{B3472049-E870-4005-85E1-4EBCEDD867EB}</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{7E7FA485-E4A0-4449-ACEC-E6BBA8158389}</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{FC896689-EB78-42BD-AEE4-ED53E7060CAF}</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{3BE2BA65-5885-483B-A911-E9D556E6D090}</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{1D82F3D6-AEEA-4F4B-99C7-2735C8EC93EE}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{8296DDD8-B580-47EE-9CE4-4F0B5D593B2D}</x14:id>
        </ext>
      </extLst>
    </cfRule>
    <cfRule type="dataBar" priority="135">
      <dataBar>
        <cfvo type="min"/>
        <cfvo type="max"/>
        <color rgb="FF638EC6"/>
      </dataBar>
      <extLst>
        <ext xmlns:x14="http://schemas.microsoft.com/office/spreadsheetml/2009/9/main" uri="{B025F937-C7B1-47D3-B67F-A62EFF666E3E}">
          <x14:id>{FD0D3253-E0BA-4B2C-B353-FB78EDF09749}</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{C05085AF-73C1-40FB-8D07-38D85F7815D2}</x14:id>
        </ext>
      </extLst>
    </cfRule>
    <cfRule type="dataBar" priority="134">
      <dataBar>
        <cfvo type="min"/>
        <cfvo type="max"/>
        <color rgb="FF63C384"/>
      </dataBar>
      <extLst>
        <ext xmlns:x14="http://schemas.microsoft.com/office/spreadsheetml/2009/9/main" uri="{B025F937-C7B1-47D3-B67F-A62EFF666E3E}">
          <x14:id>{66AD38B6-3200-4C4C-B4E7-5E35C3519F8A}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{C89E3E2A-4FD6-4E28-80DD-0C6629A1396B}</x14:id>
        </ext>
      </extLst>
    </cfRule>
    <cfRule type="dataBar" priority="129">
      <dataBar>
        <cfvo type="min"/>
        <cfvo type="max"/>
        <color rgb="FF638EC6"/>
      </dataBar>
      <extLst>
        <ext xmlns:x14="http://schemas.microsoft.com/office/spreadsheetml/2009/9/main" uri="{B025F937-C7B1-47D3-B67F-A62EFF666E3E}">
          <x14:id>{805F705B-08C8-44D9-9B3D-47D73ED3BE65}</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{AB6F5459-6481-4D54-8B69-B5267AFFED3A}</x14:id>
        </ext>
      </extLst>
    </cfRule>
    <cfRule type="dataBar" priority="131">
      <dataBar>
        <cfvo type="min"/>
        <cfvo type="max"/>
        <color rgb="FF63C384"/>
      </dataBar>
      <extLst>
        <ext xmlns:x14="http://schemas.microsoft.com/office/spreadsheetml/2009/9/main" uri="{B025F937-C7B1-47D3-B67F-A62EFF666E3E}">
          <x14:id>{E030D243-F1A2-4C8B-907B-80D11BE9488F}</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{24514FE4-1816-4228-92D0-F1F7C08B26F0}</x14:id>
        </ext>
      </extLst>
    </cfRule>
    <cfRule type="dataBar" priority="127">
      <dataBar>
        <cfvo type="min"/>
        <cfvo type="max"/>
        <color rgb="FF638EC6"/>
      </dataBar>
      <extLst>
        <ext xmlns:x14="http://schemas.microsoft.com/office/spreadsheetml/2009/9/main" uri="{B025F937-C7B1-47D3-B67F-A62EFF666E3E}">
          <x14:id>{3B65B1C5-2636-466E-9495-3EDC9EF8E4C2}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{76E85908-9CCB-4E13-8760-D2CF7BD809E0}</x14:id>
        </ext>
      </extLst>
    </cfRule>
    <cfRule type="dataBar" priority="126">
      <dataBar>
        <cfvo type="min"/>
        <cfvo type="max"/>
        <color rgb="FF63C384"/>
      </dataBar>
      <extLst>
        <ext xmlns:x14="http://schemas.microsoft.com/office/spreadsheetml/2009/9/main" uri="{B025F937-C7B1-47D3-B67F-A62EFF666E3E}">
          <x14:id>{7C6474D7-A40C-485C-8712-B5EC7448F3BF}</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{D84F8BEE-34E0-4041-A3C7-6D5855EEF374}</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{1AD5B9D7-429B-459A-836E-FA9C3DC25262}</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{839B35B0-CFD1-4799-8F2A-0517D55D15D4}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{5280AD8C-FF9C-4D2A-A270-1F2467385B46}</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{EE6B9152-82B8-4918-9AA6-815347214463}</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{7D111848-9258-44C9-8A67-25E3BA700FF1}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{ACBA55CA-25AF-4D46-B4E5-4EA46A98FDAF}</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{BA003F88-9071-4FA8-99CE-C63C27A3996C}</x14:id>
        </ext>
      </extLst>
    </cfRule>
    <cfRule type="dataBar" priority="115">
      <dataBar>
        <cfvo type="min"/>
        <cfvo type="max"/>
        <color rgb="FF638EC6"/>
      </dataBar>
      <extLst>
        <ext xmlns:x14="http://schemas.microsoft.com/office/spreadsheetml/2009/9/main" uri="{B025F937-C7B1-47D3-B67F-A62EFF666E3E}">
          <x14:id>{D479626D-AEE1-4012-92C9-0E5D499BAD5E}</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{55ABBA0E-4B22-461D-A248-A4CC0DA0043F}</x14:id>
        </ext>
      </extLst>
    </cfRule>
    <cfRule type="dataBar" priority="114">
      <dataBar>
        <cfvo type="min"/>
        <cfvo type="max"/>
        <color rgb="FF63C384"/>
      </dataBar>
      <extLst>
        <ext xmlns:x14="http://schemas.microsoft.com/office/spreadsheetml/2009/9/main" uri="{B025F937-C7B1-47D3-B67F-A62EFF666E3E}">
          <x14:id>{9E258118-B01B-48E6-BDF9-F82ECFFD5CAA}</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{E66B89E3-07C4-4486-876D-8E3B314D69C8}</x14:id>
        </ext>
      </extLst>
    </cfRule>
    <cfRule type="dataBar" priority="109">
      <dataBar>
        <cfvo type="min"/>
        <cfvo type="max"/>
        <color rgb="FF638EC6"/>
      </dataBar>
      <extLst>
        <ext xmlns:x14="http://schemas.microsoft.com/office/spreadsheetml/2009/9/main" uri="{B025F937-C7B1-47D3-B67F-A62EFF666E3E}">
          <x14:id>{E459FBD9-96AC-4A56-AC2F-310F5442AA4D}</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{12CB944C-D539-4D0A-8619-8B8DCAAC43D8}</x14:id>
        </ext>
      </extLst>
    </cfRule>
    <cfRule type="dataBar" priority="111">
      <dataBar>
        <cfvo type="min"/>
        <cfvo type="max"/>
        <color rgb="FF63C384"/>
      </dataBar>
      <extLst>
        <ext xmlns:x14="http://schemas.microsoft.com/office/spreadsheetml/2009/9/main" uri="{B025F937-C7B1-47D3-B67F-A62EFF666E3E}">
          <x14:id>{42A0CF2F-567A-4C27-9E2D-064011D4FAC2}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{EA369583-85BE-417C-900F-E6D5732DB926}</x14:id>
        </ext>
      </extLst>
    </cfRule>
    <cfRule type="dataBar" priority="107">
      <dataBar>
        <cfvo type="min"/>
        <cfvo type="max"/>
        <color rgb="FF638EC6"/>
      </dataBar>
      <extLst>
        <ext xmlns:x14="http://schemas.microsoft.com/office/spreadsheetml/2009/9/main" uri="{B025F937-C7B1-47D3-B67F-A62EFF666E3E}">
          <x14:id>{37E6BF18-7354-4456-9B07-013B00176D59}</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{942E7B60-B140-4DF1-875F-8E8A5B27677C}</x14:id>
        </ext>
      </extLst>
    </cfRule>
    <cfRule type="dataBar" priority="106">
      <dataBar>
        <cfvo type="min"/>
        <cfvo type="max"/>
        <color rgb="FF63C384"/>
      </dataBar>
      <extLst>
        <ext xmlns:x14="http://schemas.microsoft.com/office/spreadsheetml/2009/9/main" uri="{B025F937-C7B1-47D3-B67F-A62EFF666E3E}">
          <x14:id>{D7445785-171C-4652-92B2-DCD3EB39555D}</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{EE6594B0-984A-43DE-8188-51A532C517CA}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{98F1EF4A-FC20-4AC2-AF57-17AC45BFE9AF}</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{1131151C-C260-4E84-8253-7DDFB5450289}</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{7CABA5C9-EEB2-43F5-88B9-58584DFE123C}</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{BBA78A00-A3AF-4CA5-ACB0-32A1DDEF3614}</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{1B75C6A8-2F54-4E85-BC51-B420804DD208}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{E94C75B9-A74D-4A98-A345-92851A5D9DF5}</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{4876ACF3-C101-4525-8DFE-88A34B9B7E50}</x14:id>
        </ext>
      </extLst>
    </cfRule>
    <cfRule type="dataBar" priority="96">
      <dataBar>
        <cfvo type="min"/>
        <cfvo type="max"/>
        <color rgb="FF638EC6"/>
      </dataBar>
      <extLst>
        <ext xmlns:x14="http://schemas.microsoft.com/office/spreadsheetml/2009/9/main" uri="{B025F937-C7B1-47D3-B67F-A62EFF666E3E}">
          <x14:id>{63F44BFA-B2D7-4DE5-B4DF-F6CC01D256F4}</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{EC724778-CCF1-4E43-BB42-7DEF9C243C71}</x14:id>
        </ext>
      </extLst>
    </cfRule>
    <cfRule type="dataBar" priority="95">
      <dataBar>
        <cfvo type="min"/>
        <cfvo type="max"/>
        <color rgb="FF63C384"/>
      </dataBar>
      <extLst>
        <ext xmlns:x14="http://schemas.microsoft.com/office/spreadsheetml/2009/9/main" uri="{B025F937-C7B1-47D3-B67F-A62EFF666E3E}">
          <x14:id>{F0DE03D7-5C80-47DD-BB5A-24D4FD9CC95C}</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{53A38C33-FDBC-4BF1-A7E8-0B43A37BF6D0}</x14:id>
        </ext>
      </extLst>
    </cfRule>
    <cfRule type="dataBar" priority="90">
      <dataBar>
        <cfvo type="min"/>
        <cfvo type="max"/>
        <color rgb="FF638EC6"/>
      </dataBar>
      <extLst>
        <ext xmlns:x14="http://schemas.microsoft.com/office/spreadsheetml/2009/9/main" uri="{B025F937-C7B1-47D3-B67F-A62EFF666E3E}">
          <x14:id>{86DAFD39-ADD2-4C20-8A9D-B818A366555C}</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{85BACBCE-D731-4398-AA46-FC16B11CCBC4}</x14:id>
        </ext>
      </extLst>
    </cfRule>
    <cfRule type="dataBar" priority="92">
      <dataBar>
        <cfvo type="min"/>
        <cfvo type="max"/>
        <color rgb="FF63C384"/>
      </dataBar>
      <extLst>
        <ext xmlns:x14="http://schemas.microsoft.com/office/spreadsheetml/2009/9/main" uri="{B025F937-C7B1-47D3-B67F-A62EFF666E3E}">
          <x14:id>{A0847753-1558-4D93-8FB2-BD8C5054745E}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{4A0C751D-1037-4DA9-B9D5-BDC531834107}</x14:id>
        </ext>
      </extLst>
    </cfRule>
    <cfRule type="dataBar" priority="88">
      <dataBar>
        <cfvo type="min"/>
        <cfvo type="max"/>
        <color rgb="FF638EC6"/>
      </dataBar>
      <extLst>
        <ext xmlns:x14="http://schemas.microsoft.com/office/spreadsheetml/2009/9/main" uri="{B025F937-C7B1-47D3-B67F-A62EFF666E3E}">
          <x14:id>{573D91EB-6E6D-4C7C-9B03-336DC8E61353}</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{512AEFC3-AE76-439F-AEDD-1B54D6A5398D}</x14:id>
        </ext>
      </extLst>
    </cfRule>
    <cfRule type="dataBar" priority="87">
      <dataBar>
        <cfvo type="min"/>
        <cfvo type="max"/>
        <color rgb="FF63C384"/>
      </dataBar>
      <extLst>
        <ext xmlns:x14="http://schemas.microsoft.com/office/spreadsheetml/2009/9/main" uri="{B025F937-C7B1-47D3-B67F-A62EFF666E3E}">
          <x14:id>{31CD1F22-580F-4B35-BFE4-0D795409DF96}</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{3F0DED03-9DAC-43A8-BF57-62A5DAF2FD7A}</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{CD43EAE1-F5FF-481C-88B0-EB619CA67763}</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{81B29EB5-849B-4BB2-A3F2-34F9E6CD6AFF}</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{7D3365A3-3B8B-4598-9F20-1161231F5342}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{DB50009A-715E-46E7-AD0E-71471C5A0402}</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{2F19AF52-C7AD-4554-90D9-51C4847C6BA3}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{D6B812A7-5D72-45E8-9E9D-5F4D92B971B2}</x14:id>
        </ext>
      </extLst>
    </cfRule>
    <cfRule type="dataBar" priority="78">
      <dataBar>
        <cfvo type="min"/>
        <cfvo type="max"/>
        <color rgb="FF638EC6"/>
      </dataBar>
      <extLst>
        <ext xmlns:x14="http://schemas.microsoft.com/office/spreadsheetml/2009/9/main" uri="{B025F937-C7B1-47D3-B67F-A62EFF666E3E}">
          <x14:id>{CDCF440A-A5D8-43E3-B496-C945C2B89063}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{92723A97-3EE8-4081-92F5-983F6E6D41D9}</x14:id>
        </ext>
      </extLst>
    </cfRule>
    <cfRule type="dataBar" priority="77">
      <dataBar>
        <cfvo type="min"/>
        <cfvo type="max"/>
        <color rgb="FF63C384"/>
      </dataBar>
      <extLst>
        <ext xmlns:x14="http://schemas.microsoft.com/office/spreadsheetml/2009/9/main" uri="{B025F937-C7B1-47D3-B67F-A62EFF666E3E}">
          <x14:id>{A6EC2773-B0D6-4F90-81D3-4F17D8172DE8}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{08CD3BB5-0A4F-4330-BE59-E2CB28FBA93D}</x14:id>
        </ext>
      </extLst>
    </cfRule>
    <cfRule type="dataBar" priority="72">
      <dataBar>
        <cfvo type="min"/>
        <cfvo type="max"/>
        <color rgb="FF638EC6"/>
      </dataBar>
      <extLst>
        <ext xmlns:x14="http://schemas.microsoft.com/office/spreadsheetml/2009/9/main" uri="{B025F937-C7B1-47D3-B67F-A62EFF666E3E}">
          <x14:id>{E8EC6DF8-0531-41C5-83AE-FD00258AE714}</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{2CE23F3E-7E0C-4755-95C5-DF374A59AB40}</x14:id>
        </ext>
      </extLst>
    </cfRule>
    <cfRule type="dataBar" priority="74">
      <dataBar>
        <cfvo type="min"/>
        <cfvo type="max"/>
        <color rgb="FF63C384"/>
      </dataBar>
      <extLst>
        <ext xmlns:x14="http://schemas.microsoft.com/office/spreadsheetml/2009/9/main" uri="{B025F937-C7B1-47D3-B67F-A62EFF666E3E}">
          <x14:id>{C1FBD5A3-C7AA-41A6-B8E3-63286AE0AE55}</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{C82BF7B5-75C1-4912-9B61-6297D43DB006}</x14:id>
        </ext>
      </extLst>
    </cfRule>
    <cfRule type="dataBar" priority="70">
      <dataBar>
        <cfvo type="min"/>
        <cfvo type="max"/>
        <color rgb="FF638EC6"/>
      </dataBar>
      <extLst>
        <ext xmlns:x14="http://schemas.microsoft.com/office/spreadsheetml/2009/9/main" uri="{B025F937-C7B1-47D3-B67F-A62EFF666E3E}">
          <x14:id>{ED3CD510-5419-4B2C-8F54-010BE56846DA}</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{19D5CC0E-87C1-4089-ABCF-CBCD4DC2708C}</x14:id>
        </ext>
      </extLst>
    </cfRule>
    <cfRule type="dataBar" priority="69">
      <dataBar>
        <cfvo type="min"/>
        <cfvo type="max"/>
        <color rgb="FF63C384"/>
      </dataBar>
      <extLst>
        <ext xmlns:x14="http://schemas.microsoft.com/office/spreadsheetml/2009/9/main" uri="{B025F937-C7B1-47D3-B67F-A62EFF666E3E}">
          <x14:id>{299F46C4-44BB-40F3-8D20-9758C60DCCCF}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{8A4628A9-AF80-4CAE-9714-7C3DDC257251}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{01F555B5-CFD5-4E26-9985-9FE5BBBFEDC1}</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{ABA3E9E1-6513-40F9-B5A3-6370050D6AD8}</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{8BE38B77-A519-41B4-9DC0-8BE9BF42C7B9}</x14:id>
        </ext>
      </extLst>
    </cfRule>
  </conditionalFormatting>
  <conditionalFormatting sqref="C259:D259">
    <cfRule type="expression" dxfId="926" priority="58" stopIfTrue="1">
      <formula>C259="^^"</formula>
    </cfRule>
    <cfRule type="expression" dxfId="925" priority="59" stopIfTrue="1">
      <formula>C259="-"</formula>
    </cfRule>
    <cfRule type="expression" dxfId="92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{8B5EA72D-7538-449F-8366-3A92BCDF777B}</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{024E1FD9-B900-4881-9F30-B7F5F7F8F77F}</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{6292346D-5F22-48EF-8701-6E0F5DF7AE79}</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{56084FC3-3560-4D16-9D10-1B4228A08912}</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{FC67BA71-233F-4FEB-9235-E6563A23F341}</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{52482E86-D20D-4F23-81FB-797BDCD8586A}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{350B7E18-8549-4FF6-911C-C87B4B66CBBE}</x14:id>
        </ext>
      </extLst>
    </cfRule>
    <cfRule type="dataBar" priority="52">
      <dataBar>
        <cfvo type="min"/>
        <cfvo type="max"/>
        <color rgb="FF638EC6"/>
      </dataBar>
      <extLst>
        <ext xmlns:x14="http://schemas.microsoft.com/office/spreadsheetml/2009/9/main" uri="{B025F937-C7B1-47D3-B67F-A62EFF666E3E}">
          <x14:id>{FCB0A2A7-EE92-47BA-9693-324DA5549307}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{AF492967-9150-440C-858E-10B2213C45EA}</x14:id>
        </ext>
      </extLst>
    </cfRule>
    <cfRule type="dataBar" priority="51">
      <dataBar>
        <cfvo type="min"/>
        <cfvo type="max"/>
        <color rgb="FF63C384"/>
      </dataBar>
      <extLst>
        <ext xmlns:x14="http://schemas.microsoft.com/office/spreadsheetml/2009/9/main" uri="{B025F937-C7B1-47D3-B67F-A62EFF666E3E}">
          <x14:id>{3A148BFC-CF51-4D5B-B6CB-760EFD7015C8}</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{790E67CC-F224-4893-B2D7-60B54C98597A}</x14:id>
        </ext>
      </extLst>
    </cfRule>
    <cfRule type="dataBar" priority="46">
      <dataBar>
        <cfvo type="min"/>
        <cfvo type="max"/>
        <color rgb="FF638EC6"/>
      </dataBar>
      <extLst>
        <ext xmlns:x14="http://schemas.microsoft.com/office/spreadsheetml/2009/9/main" uri="{B025F937-C7B1-47D3-B67F-A62EFF666E3E}">
          <x14:id>{6F91AC47-A3A6-47B9-A628-0CF3B077290F}</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{3A868DB7-767F-4B9E-A858-40E64DF28BBA}</x14:id>
        </ext>
      </extLst>
    </cfRule>
    <cfRule type="dataBar" priority="48">
      <dataBar>
        <cfvo type="min"/>
        <cfvo type="max"/>
        <color rgb="FF63C384"/>
      </dataBar>
      <extLst>
        <ext xmlns:x14="http://schemas.microsoft.com/office/spreadsheetml/2009/9/main" uri="{B025F937-C7B1-47D3-B67F-A62EFF666E3E}">
          <x14:id>{A8BD3593-B61A-4D33-B33D-3B626E9AFECA}</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{1ACE955E-009F-4EB2-96DC-DBFFD6ED2B35}</x14:id>
        </ext>
      </extLst>
    </cfRule>
    <cfRule type="dataBar" priority="44">
      <dataBar>
        <cfvo type="min"/>
        <cfvo type="max"/>
        <color rgb="FF638EC6"/>
      </dataBar>
      <extLst>
        <ext xmlns:x14="http://schemas.microsoft.com/office/spreadsheetml/2009/9/main" uri="{B025F937-C7B1-47D3-B67F-A62EFF666E3E}">
          <x14:id>{9A17B6E2-F050-4D4E-A0DE-D6611B51896D}</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{A8EC9ED8-DACF-4741-A823-538E96996BF6}</x14:id>
        </ext>
      </extLst>
    </cfRule>
    <cfRule type="dataBar" priority="43">
      <dataBar>
        <cfvo type="min"/>
        <cfvo type="max"/>
        <color rgb="FF63C384"/>
      </dataBar>
      <extLst>
        <ext xmlns:x14="http://schemas.microsoft.com/office/spreadsheetml/2009/9/main" uri="{B025F937-C7B1-47D3-B67F-A62EFF666E3E}">
          <x14:id>{B6C920A1-BFCC-488B-9266-EBF73F86BBEC}</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{D2CD7022-7042-4653-95F3-47E668187455}</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{E2368BEE-4AF1-4430-9ED9-32EFAC6C2E97}</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{7AF1F72E-C167-44E3-9EAA-28F1C3127DC3}</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{D2097FC3-EA5E-4289-9D21-02318C1B7B44}</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{27F51C86-95CE-4D6A-8FEA-6FB8F09D6482}</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{02B3DD2F-7DBE-4130-8429-49C0DEC1764F}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{84328C0A-BA25-46FF-AFBE-93E63C82E49B}</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{37534860-E961-4021-AAE7-0FDE693B5108}</x14:id>
        </ext>
      </extLst>
    </cfRule>
    <cfRule type="dataBar" priority="33">
      <dataBar>
        <cfvo type="min"/>
        <cfvo type="max"/>
        <color rgb="FF638EC6"/>
      </dataBar>
      <extLst>
        <ext xmlns:x14="http://schemas.microsoft.com/office/spreadsheetml/2009/9/main" uri="{B025F937-C7B1-47D3-B67F-A62EFF666E3E}">
          <x14:id>{5844FA76-13FA-46BC-A3AB-6709D996C99D}</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{A91E3BD8-BFD6-4B87-9FC0-6743FF1BB6C0}</x14:id>
        </ext>
      </extLst>
    </cfRule>
    <cfRule type="dataBar" priority="32">
      <dataBar>
        <cfvo type="min"/>
        <cfvo type="max"/>
        <color rgb="FF63C384"/>
      </dataBar>
      <extLst>
        <ext xmlns:x14="http://schemas.microsoft.com/office/spreadsheetml/2009/9/main" uri="{B025F937-C7B1-47D3-B67F-A62EFF666E3E}">
          <x14:id>{1A61E328-0E5B-43E3-B4B5-A188679DA84B}</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{DB074C9A-69CE-467F-B71E-A78EC8C50B5C}</x14:id>
        </ext>
      </extLst>
    </cfRule>
    <cfRule type="dataBar" priority="27">
      <dataBar>
        <cfvo type="min"/>
        <cfvo type="max"/>
        <color rgb="FF638EC6"/>
      </dataBar>
      <extLst>
        <ext xmlns:x14="http://schemas.microsoft.com/office/spreadsheetml/2009/9/main" uri="{B025F937-C7B1-47D3-B67F-A62EFF666E3E}">
          <x14:id>{12218B9D-B3F3-4C22-B4E9-1087E06C59B6}</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{932F0DD1-3144-42FF-9796-C4C0B4999846}</x14:id>
        </ext>
      </extLst>
    </cfRule>
    <cfRule type="dataBar" priority="29">
      <dataBar>
        <cfvo type="min"/>
        <cfvo type="max"/>
        <color rgb="FF63C384"/>
      </dataBar>
      <extLst>
        <ext xmlns:x14="http://schemas.microsoft.com/office/spreadsheetml/2009/9/main" uri="{B025F937-C7B1-47D3-B67F-A62EFF666E3E}">
          <x14:id>{AC91BB8E-6442-4C2B-A6CF-616CE9952B02}</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{2CFE20B7-BC36-43E6-8C1E-ACAFD117F0BD}</x14:id>
        </ext>
      </extLst>
    </cfRule>
    <cfRule type="dataBar" priority="25">
      <dataBar>
        <cfvo type="min"/>
        <cfvo type="max"/>
        <color rgb="FF638EC6"/>
      </dataBar>
      <extLst>
        <ext xmlns:x14="http://schemas.microsoft.com/office/spreadsheetml/2009/9/main" uri="{B025F937-C7B1-47D3-B67F-A62EFF666E3E}">
          <x14:id>{248D2ACB-6979-4FD1-AB87-9DC45590D8C3}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{1EC30FF7-D219-419C-BB8B-E5D59AB061F1}</x14:id>
        </ext>
      </extLst>
    </cfRule>
    <cfRule type="dataBar" priority="24">
      <dataBar>
        <cfvo type="min"/>
        <cfvo type="max"/>
        <color rgb="FF63C384"/>
      </dataBar>
      <extLst>
        <ext xmlns:x14="http://schemas.microsoft.com/office/spreadsheetml/2009/9/main" uri="{B025F937-C7B1-47D3-B67F-A62EFF666E3E}">
          <x14:id>{527E1573-7354-49F7-ACF9-5E0FB1F9593A}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{33C273A8-2572-48BB-A546-010A207C2F7B}</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{099AEFA4-020E-41CB-B76D-AB4E499CC5DE}</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{B458ED83-4282-4504-AB16-51644B081B6F}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{30A2E833-9479-4239-848C-D4BFFA6B1F7C}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{F54875B6-6530-4EB1-9EB0-12E14DF5470C}</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{7107CA2B-7E45-4910-BCFD-63CBB9C6E3C5}</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{8541F07C-D8BA-4428-B915-B775E7A0E2F6}</x14:id>
        </ext>
      </extLst>
    </cfRule>
    <cfRule type="dataBar" priority="15">
      <dataBar>
        <cfvo type="min"/>
        <cfvo type="max"/>
        <color rgb="FF638EC6"/>
      </dataBar>
      <extLst>
        <ext xmlns:x14="http://schemas.microsoft.com/office/spreadsheetml/2009/9/main" uri="{B025F937-C7B1-47D3-B67F-A62EFF666E3E}">
          <x14:id>{CB449A0A-5C38-46F7-9F06-E33FEA4AB4D5}</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{515041BA-4FDA-4836-9D89-A0D06ECFCB0C}</x14:id>
        </ext>
      </extLst>
    </cfRule>
    <cfRule type="dataBar" priority="14">
      <dataBar>
        <cfvo type="min"/>
        <cfvo type="max"/>
        <color rgb="FF63C384"/>
      </dataBar>
      <extLst>
        <ext xmlns:x14="http://schemas.microsoft.com/office/spreadsheetml/2009/9/main" uri="{B025F937-C7B1-47D3-B67F-A62EFF666E3E}">
          <x14:id>{348655CA-CF42-4006-A292-C8DEAB512FB7}</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{285DCD87-C790-4DFF-87F9-DEF784A6DC0B}</x14:id>
        </ext>
      </extLst>
    </cfRule>
    <cfRule type="dataBar" priority="9">
      <dataBar>
        <cfvo type="min"/>
        <cfvo type="max"/>
        <color rgb="FF638EC6"/>
      </dataBar>
      <extLst>
        <ext xmlns:x14="http://schemas.microsoft.com/office/spreadsheetml/2009/9/main" uri="{B025F937-C7B1-47D3-B67F-A62EFF666E3E}">
          <x14:id>{850C586A-AE80-403A-BC19-46BE6EB4F4E3}</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{91B866FE-F844-4B06-ABD4-39ADD533871B}</x14:id>
        </ext>
      </extLst>
    </cfRule>
    <cfRule type="dataBar" priority="11">
      <dataBar>
        <cfvo type="min"/>
        <cfvo type="max"/>
        <color rgb="FF63C384"/>
      </dataBar>
      <extLst>
        <ext xmlns:x14="http://schemas.microsoft.com/office/spreadsheetml/2009/9/main" uri="{B025F937-C7B1-47D3-B67F-A62EFF666E3E}">
          <x14:id>{F057A329-3CAB-42D1-9508-45C2EBFE5EC1}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{D4C7AAE2-04E4-4858-988B-7CABC85FC848}</x14:id>
        </ext>
      </extLst>
    </cfRule>
    <cfRule type="dataBar" priority="7">
      <dataBar>
        <cfvo type="min"/>
        <cfvo type="max"/>
        <color rgb="FF638EC6"/>
      </dataBar>
      <extLst>
        <ext xmlns:x14="http://schemas.microsoft.com/office/spreadsheetml/2009/9/main" uri="{B025F937-C7B1-47D3-B67F-A62EFF666E3E}">
          <x14:id>{CC6EF9DB-85EC-41A8-8E01-74CC9813ACED}</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{BB92764D-3419-4887-8824-BD09B7722AC5}</x14:id>
        </ext>
      </extLst>
    </cfRule>
    <cfRule type="dataBar" priority="6">
      <dataBar>
        <cfvo type="min"/>
        <cfvo type="max"/>
        <color rgb="FF63C384"/>
      </dataBar>
      <extLst>
        <ext xmlns:x14="http://schemas.microsoft.com/office/spreadsheetml/2009/9/main" uri="{B025F937-C7B1-47D3-B67F-A62EFF666E3E}">
          <x14:id>{79ABAE82-68A7-4428-9694-9F215E51133A}</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{F108CCCA-E1DE-4245-878F-10C0E228867C}</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{707045B6-7403-4577-87D9-9180DA37E68A}</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778ACE0C-0BDC-4620-A1FA-90A0499EB57C}">
            <x14:dataBar minLength="0" maxLength="100" gradient="0">
              <x14:cfvo type="num">
                <xm:f>-1</xm:f>
              </x14:cfvo>
              <x14:cfvo type="num">
                <xm:f>1</xm:f>
              </x14:cfvo>
              <x14:negativeFillColor rgb="FFFF0000"/>
              <x14:axisColor rgb="FF000000"/>
            </x14:dataBar>
          </x14:cfRule>
          <x14:cfRule type="dataBar" id="{6122A355-7F8C-4AD8-A8BE-B4C863EA490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B30C26D-6D87-4F83-BFBF-77B50B854D8B}">
            <x14:dataBar minLength="0" maxLength="100" gradient="0">
              <x14:cfvo type="num">
                <xm:f>-1</xm:f>
              </x14:cfvo>
              <x14:cfvo type="num">
                <xm:f>1</xm:f>
              </x14:cfvo>
              <x14:negativeFillColor rgb="FFFF0000"/>
              <x14:axisColor rgb="FF000000"/>
            </x14:dataBar>
          </x14:cfRule>
          <x14:cfRule type="dataBar" id="{C0CB352A-6788-478F-A307-0B30B95EF10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2EC9A71-00E9-49B1-A9DB-4F0728F8D2BF}">
            <x14:dataBar minLength="0" maxLength="100" gradient="0">
              <x14:cfvo type="num">
                <xm:f>-1</xm:f>
              </x14:cfvo>
              <x14:cfvo type="num">
                <xm:f>1</xm:f>
              </x14:cfvo>
              <x14:negativeFillColor rgb="FFFF0000"/>
              <x14:axisColor rgb="FF000000"/>
            </x14:dataBar>
          </x14:cfRule>
          <x14:cfRule type="dataBar" id="{A7C38453-849D-470A-854A-DEF7CFFF4F9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2D33EE8-AA98-4D8D-9F86-9A136B2090EA}">
            <x14:dataBar minLength="0" maxLength="100" gradient="0">
              <x14:cfvo type="num">
                <xm:f>-1</xm:f>
              </x14:cfvo>
              <x14:cfvo type="num">
                <xm:f>1</xm:f>
              </x14:cfvo>
              <x14:negativeFillColor rgb="FFFF0000"/>
              <x14:axisColor rgb="FF000000"/>
            </x14:dataBar>
          </x14:cfRule>
          <x14:cfRule type="dataBar" id="{E382061F-00A6-4E67-AA56-E164019A381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B0AA94C-57D5-4A36-8F51-5877F7442F16}">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EDDCC994-C12F-47F3-A9A7-9AC32DC84430}">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14B48CB5-5E06-4128-A977-6C0C0465F1DC}">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C2907FA-49C8-43BD-B8F7-01D1A5AEBA1C}">
            <x14:dataBar minLength="0" maxLength="100" gradient="0">
              <x14:cfvo type="num">
                <xm:f>-1</xm:f>
              </x14:cfvo>
              <x14:cfvo type="num">
                <xm:f>1</xm:f>
              </x14:cfvo>
              <x14:negativeFillColor rgb="FFFF0000"/>
              <x14:axisColor rgb="FF000000"/>
            </x14:dataBar>
          </x14:cfRule>
          <x14:cfRule type="dataBar" id="{E6F42496-1D2E-41CB-AA2A-7CC9FFB6E01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6E1CC9F-B3DA-4C30-90A7-DAD717F62D70}">
            <x14:dataBar minLength="0" maxLength="100" gradient="0">
              <x14:cfvo type="num">
                <xm:f>-1</xm:f>
              </x14:cfvo>
              <x14:cfvo type="num">
                <xm:f>1</xm:f>
              </x14:cfvo>
              <x14:negativeFillColor rgb="FFFF0000"/>
              <x14:axisColor rgb="FF000000"/>
            </x14:dataBar>
          </x14:cfRule>
          <x14:cfRule type="dataBar" id="{93F58091-E193-4EFE-963A-491D947EADC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9A702925-00A7-4662-A264-46EE0472FF00}">
            <x14:dataBar minLength="0" maxLength="100" gradient="0">
              <x14:cfvo type="num">
                <xm:f>-1</xm:f>
              </x14:cfvo>
              <x14:cfvo type="num">
                <xm:f>1</xm:f>
              </x14:cfvo>
              <x14:negativeFillColor rgb="FFFF0000"/>
              <x14:axisColor rgb="FF000000"/>
            </x14:dataBar>
          </x14:cfRule>
          <x14:cfRule type="dataBar" id="{A05A8D2A-FECF-4667-AE6A-93C3E33A35A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D1B8F43-4E5F-4202-8321-D1471A9E25D3}">
            <x14:dataBar minLength="0" maxLength="100" gradient="0">
              <x14:cfvo type="num">
                <xm:f>-1</xm:f>
              </x14:cfvo>
              <x14:cfvo type="num">
                <xm:f>1</xm:f>
              </x14:cfvo>
              <x14:negativeFillColor rgb="FFFF0000"/>
              <x14:axisColor rgb="FF000000"/>
            </x14:dataBar>
          </x14:cfRule>
          <x14:cfRule type="dataBar" id="{A33F6A7D-1567-414C-84E5-E05A659D661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AE9535B-2973-40DF-8C73-F090026D94BB}">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8BB9E00F-EA42-41EC-9573-C19D05F4A1CD}">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5FAB87A7-9423-4F60-BC31-87A087FC09FF}">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AEBDA708-7687-4A19-B815-E2D6257A560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E729584-9FE0-448E-BB64-AED7FB87AE01}">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93207C38-2947-4AB1-A8E1-8724A484280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302DBA5-5AEB-42B4-AE9A-D2A9A88B3504}">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CC1B2EB4-E3AA-4E25-B433-C71C6449460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A71E293-0076-4C8A-9B1E-9EDB4C6D22B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9C6E3FD-CB71-4418-A4B0-6990070D81F9}">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DE7E0149-A756-475B-B769-16421FE424D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11654A6-07A3-4EE7-88EC-DE91ED9C4B1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04A38B0-A5A1-40EE-879B-3230BBA92EC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D198EAC-ADF0-41CD-AC6B-33E6FEACBCB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3C188B47-4D30-40BC-81CC-FB6BAC461A8E}">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6A415615-7A41-425A-8B6B-98319CAB5825}">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30E5E3D0-B5DB-4E53-ACD9-32E2AEC218A0}">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9F73A50C-6AB1-4403-9612-FA7B3D351EAA}">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A2CD13B6-618A-4856-B058-4002B2C5E34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47AFF4E-1B74-42E2-AEF7-E6984588DF7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EF62B55-95BE-41AD-B79E-E2AACECEA9A5}">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35763B9-5D2A-4E24-B86A-92C53BDD7A2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5C03B67C-FA74-4A91-9946-FCC859D9340E}">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3802758D-1B9F-4265-A929-6B911A46E780}">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2385EC29-7B8E-4B63-B0BD-7C00E2ABD59A}">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2782C026-588D-4824-A9E3-4BEA28D92326}">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E4D1464A-9B52-46C4-B6FA-5D92BF97959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7983F41-C058-428D-B6F5-22EBBC8C9DEC}">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E4D52F94-E31D-4972-A7A2-2D371D86D74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230C8841-BC3A-497F-BA75-E3B6642A507B}">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44FEAE4B-2BBB-463C-80C9-30ABB06B3031}">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7CE379D8-BD7C-401E-AC60-CFAAFC4EDDA3}">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EEE23B34-3CD2-4C35-A4E0-836F2C66A1C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2A232F0-1CC5-42DB-8CFD-9F0FBB5AD3B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0E27DFDC-DF4D-4F7A-9D82-47F0A45FFBA4}">
            <x14:dataBar minLength="0" maxLength="100" gradient="0">
              <x14:cfvo type="num">
                <xm:f>-1</xm:f>
              </x14:cfvo>
              <x14:cfvo type="num">
                <xm:f>1</xm:f>
              </x14:cfvo>
              <x14:negativeFillColor rgb="FFFF0000"/>
              <x14:axisColor rgb="FF000000"/>
            </x14:dataBar>
          </x14:cfRule>
          <x14:cfRule type="dataBar" id="{3380A067-A2C1-418D-8101-DA6B65A6A7F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7A1C98E-ACC0-402C-9F36-DCF3A6C2A691}">
            <x14:dataBar minLength="0" maxLength="100" gradient="0">
              <x14:cfvo type="num">
                <xm:f>-1</xm:f>
              </x14:cfvo>
              <x14:cfvo type="num">
                <xm:f>1</xm:f>
              </x14:cfvo>
              <x14:negativeFillColor rgb="FFFF0000"/>
              <x14:axisColor rgb="FF000000"/>
            </x14:dataBar>
          </x14:cfRule>
          <x14:cfRule type="dataBar" id="{C1211F0E-3FB0-4958-A864-1631CAC65CF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51632054-1F94-44AA-A510-4F8B591CE164}">
            <x14:dataBar minLength="0" maxLength="100" gradient="0">
              <x14:cfvo type="num">
                <xm:f>-1</xm:f>
              </x14:cfvo>
              <x14:cfvo type="num">
                <xm:f>1</xm:f>
              </x14:cfvo>
              <x14:negativeFillColor rgb="FFFF0000"/>
              <x14:axisColor rgb="FF000000"/>
            </x14:dataBar>
          </x14:cfRule>
          <x14:cfRule type="dataBar" id="{EE8631DD-EDDE-4750-AE1F-C991A422850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908CECA-9945-4CF5-BA5D-0AAD38637BE9}">
            <x14:dataBar minLength="0" maxLength="100" gradient="0">
              <x14:cfvo type="num">
                <xm:f>-1</xm:f>
              </x14:cfvo>
              <x14:cfvo type="num">
                <xm:f>1</xm:f>
              </x14:cfvo>
              <x14:negativeFillColor rgb="FFFF0000"/>
              <x14:axisColor rgb="FF000000"/>
            </x14:dataBar>
          </x14:cfRule>
          <x14:cfRule type="dataBar" id="{47E280E2-2378-4A40-9167-5505B088659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6704B5FB-CC1C-4CE1-8B28-37FFF53F64F8}">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A51B28B9-1C20-4542-9431-495974F89F22}">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5F219B63-84AC-4413-B794-E0A80A46872F}">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2C669417-1707-4CD2-ACED-8E18DA021691}">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1F02FF98-2ADE-4733-B240-66723E89B8A6}">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2D069FE7-C798-4199-94AB-BB6E7AF0C32F}">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01180104-A961-4515-81A2-071F7128D69E}">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D840926-50FE-4CDB-98E4-407EB5741A9C}">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297CCFD6-36C7-42A3-A4CC-DC4E2263DEA8}">
            <x14:dataBar minLength="0" maxLength="100" gradient="0">
              <x14:cfvo type="num">
                <xm:f>-1</xm:f>
              </x14:cfvo>
              <x14:cfvo type="num">
                <xm:f>1</xm:f>
              </x14:cfvo>
              <x14:negativeFillColor rgb="FFFF0000"/>
              <x14:axisColor rgb="FF000000"/>
            </x14:dataBar>
          </x14:cfRule>
          <x14:cfRule type="dataBar" id="{FC163F8A-7C40-4867-A38C-766FE181565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032D943-5EDB-43E4-8D26-18C54C427CC5}">
            <x14:dataBar minLength="0" maxLength="100" gradient="0">
              <x14:cfvo type="num">
                <xm:f>-1</xm:f>
              </x14:cfvo>
              <x14:cfvo type="num">
                <xm:f>1</xm:f>
              </x14:cfvo>
              <x14:negativeFillColor rgb="FFFF0000"/>
              <x14:axisColor rgb="FF000000"/>
            </x14:dataBar>
          </x14:cfRule>
          <x14:cfRule type="dataBar" id="{853F16C6-CDE5-473E-8FF4-F8F8394C14E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49D2A35-BF20-4B08-B466-BFA14FE1360B}">
            <x14:dataBar minLength="0" maxLength="100" gradient="0">
              <x14:cfvo type="num">
                <xm:f>-1</xm:f>
              </x14:cfvo>
              <x14:cfvo type="num">
                <xm:f>1</xm:f>
              </x14:cfvo>
              <x14:negativeFillColor rgb="FFFF0000"/>
              <x14:axisColor rgb="FF000000"/>
            </x14:dataBar>
          </x14:cfRule>
          <x14:cfRule type="dataBar" id="{E1CEA940-34DA-4B63-BF2D-53D2D65076B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CE73AD4-10E7-4FA9-9A9F-FBA9005C5930}">
            <x14:dataBar minLength="0" maxLength="100" gradient="0">
              <x14:cfvo type="num">
                <xm:f>-1</xm:f>
              </x14:cfvo>
              <x14:cfvo type="num">
                <xm:f>1</xm:f>
              </x14:cfvo>
              <x14:negativeFillColor rgb="FFFF0000"/>
              <x14:axisColor rgb="FF000000"/>
            </x14:dataBar>
          </x14:cfRule>
          <x14:cfRule type="dataBar" id="{EB55AB89-CD8F-4902-A381-76D8B7E965C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1DF91C5-B4A2-4F13-B2CD-25BCA28CCD2B}">
            <x14:dataBar minLength="0" maxLength="100" gradient="0">
              <x14:cfvo type="num">
                <xm:f>-1</xm:f>
              </x14:cfvo>
              <x14:cfvo type="num">
                <xm:f>1</xm:f>
              </x14:cfvo>
              <x14:negativeFillColor rgb="FFFF0000"/>
              <x14:axisColor rgb="FF000000"/>
            </x14:dataBar>
          </x14:cfRule>
          <x14:cfRule type="dataBar" id="{25A01B53-59A0-4C63-AEF5-15F35640F1C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BCDEE32-D77E-490A-8708-D781B0E5E6DD}">
            <x14:dataBar minLength="0" maxLength="100" gradient="0">
              <x14:cfvo type="num">
                <xm:f>0</xm:f>
              </x14:cfvo>
              <x14:cfvo type="num">
                <xm:f>1</xm:f>
              </x14:cfvo>
              <x14:negativeFillColor rgb="FFFF0000"/>
              <x14:axisColor rgb="FF000000"/>
            </x14:dataBar>
          </x14:cfRule>
          <x14:cfRule type="dataBar" id="{FDD9D391-CDFB-4E2F-8C47-ED7B18894AA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21C9BBF-1AAC-418B-90A1-F0A3620CDEF2}">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8AA5A1F9-87F9-4646-A52A-2F787245B112}">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9511F9B7-C2C0-4D9A-93B1-AA4CEBCA149E}">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00D794E7-BBCD-42DE-BAC2-8B86DA65BE2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7C2703F-3902-47C5-84ED-449A975ADCD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7D4EA7DF-0C76-4EF6-AF6C-EEB0D2DEA1D9}">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E3AF0EC9-C434-462D-8F6B-EDB138885AE2}">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E5832EB-27D8-4633-A4A9-B233A1AE1652}">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F686655-9EF5-417D-84DA-09352318DA91}">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E34655DF-A21B-4B73-886C-857B7CA196C6}">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85EC411F-3F79-44C3-B1A4-D4B3137EDAD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1D1187E4-B3E7-4F19-BF47-7F20CEFE57D8}">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64722AFD-772F-4316-B825-9EEB324D29DC}">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D16B9C8F-AD46-4E14-9E0A-06FE985DD868}">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9469AC02-30E3-4A92-8E5F-5F0CC25B7772}">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7727DD9B-C929-4549-8E00-5875B584BED4}">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7A0C542E-65E1-4470-B94D-ACD3AA5190D6}">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96D294CD-3995-4DED-94B2-F99A0EAC2E8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590438DA-78A0-4B42-A6BE-169AC9F6D0A5}">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32D46311-E3C8-415E-B732-58133EB03D4F}">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1014916D-2427-4618-A658-870B65BEE6A0}">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396F3119-8902-4AF2-B5C8-9A50CDEDDD3A}">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124D58D-C0D9-4BBE-BB5C-9237E07FEF41}">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99CF811D-F189-4317-A866-C26968ED36F6}">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DAAD37D9-B0AE-4780-B45F-384F99155A5B}">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77C1A9A4-4F58-4163-9947-10DCDE2BA5BB}">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B65272E1-6134-435A-84E2-698EBF66DD94}">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EB5D3B82-22ED-4307-837E-A4BC200808FF}">
            <x14:dataBar minLength="0" maxLength="100" gradient="0">
              <x14:cfvo type="num">
                <xm:f>-1</xm:f>
              </x14:cfvo>
              <x14:cfvo type="num">
                <xm:f>1</xm:f>
              </x14:cfvo>
              <x14:negativeFillColor rgb="FFFF0000"/>
              <x14:axisColor rgb="FF000000"/>
            </x14:dataBar>
          </x14:cfRule>
          <x14:cfRule type="dataBar" id="{E530A827-43E9-40AB-83AC-88328244972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94F29B7-C6F9-4A61-A223-CAACA88693C7}">
            <x14:dataBar minLength="0" maxLength="100" gradient="0">
              <x14:cfvo type="num">
                <xm:f>-1</xm:f>
              </x14:cfvo>
              <x14:cfvo type="num">
                <xm:f>1</xm:f>
              </x14:cfvo>
              <x14:negativeFillColor rgb="FFFF0000"/>
              <x14:axisColor rgb="FF000000"/>
            </x14:dataBar>
          </x14:cfRule>
          <x14:cfRule type="dataBar" id="{29F85D40-A3B4-4994-9CC7-3F8A73AFC74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41795DA-F048-4ECA-AB45-06CF6A653617}">
            <x14:dataBar minLength="0" maxLength="100" gradient="0">
              <x14:cfvo type="num">
                <xm:f>-1</xm:f>
              </x14:cfvo>
              <x14:cfvo type="num">
                <xm:f>1</xm:f>
              </x14:cfvo>
              <x14:negativeFillColor rgb="FFFF0000"/>
              <x14:axisColor rgb="FF000000"/>
            </x14:dataBar>
          </x14:cfRule>
          <x14:cfRule type="dataBar" id="{5BFFFEC6-E3C6-4CE6-8F8A-483F88C7204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3B7913B-9754-44EE-BBF8-6707E720041B}">
            <x14:dataBar minLength="0" maxLength="100" gradient="0">
              <x14:cfvo type="num">
                <xm:f>-1</xm:f>
              </x14:cfvo>
              <x14:cfvo type="num">
                <xm:f>1</xm:f>
              </x14:cfvo>
              <x14:negativeFillColor rgb="FFFF0000"/>
              <x14:axisColor rgb="FF000000"/>
            </x14:dataBar>
          </x14:cfRule>
          <x14:cfRule type="dataBar" id="{12B2D12F-6EE0-45F7-A3C5-592F788D25A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DF915C8-9E31-4D5F-9738-076F9C690EBE}">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C991CAAB-D73A-419F-891A-4E555CB28C1A}">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728FC5BE-15DF-4535-92CF-6ABBEC635583}">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92E8F3FA-86C7-4707-86A3-6CFD2CFF83C2}">
            <x14:dataBar minLength="0" maxLength="100" gradient="0">
              <x14:cfvo type="num">
                <xm:f>-1</xm:f>
              </x14:cfvo>
              <x14:cfvo type="num">
                <xm:f>1</xm:f>
              </x14:cfvo>
              <x14:negativeFillColor rgb="FFFF0000"/>
              <x14:axisColor rgb="FF000000"/>
            </x14:dataBar>
          </x14:cfRule>
          <x14:cfRule type="dataBar" id="{698040FA-FEAB-4F4E-9A75-72BEF171CF0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2E9B897-D154-420E-9029-1A9214319882}">
            <x14:dataBar minLength="0" maxLength="100" gradient="0">
              <x14:cfvo type="num">
                <xm:f>-1</xm:f>
              </x14:cfvo>
              <x14:cfvo type="num">
                <xm:f>1</xm:f>
              </x14:cfvo>
              <x14:negativeFillColor rgb="FFFF0000"/>
              <x14:axisColor rgb="FF000000"/>
            </x14:dataBar>
          </x14:cfRule>
          <x14:cfRule type="dataBar" id="{C6724FAC-3789-45DE-950B-AA8981D7FE8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01DAB49-554A-4E4A-BC75-EB2868B584E7}">
            <x14:dataBar minLength="0" maxLength="100" gradient="0">
              <x14:cfvo type="num">
                <xm:f>-1</xm:f>
              </x14:cfvo>
              <x14:cfvo type="num">
                <xm:f>1</xm:f>
              </x14:cfvo>
              <x14:negativeFillColor rgb="FFFF0000"/>
              <x14:axisColor rgb="FF000000"/>
            </x14:dataBar>
          </x14:cfRule>
          <x14:cfRule type="dataBar" id="{38EC97C3-C743-4F17-BEEE-FC660CB252F6}">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A905697-0344-453E-B5B8-308B556E2451}">
            <x14:dataBar minLength="0" maxLength="100" gradient="0">
              <x14:cfvo type="num">
                <xm:f>-1</xm:f>
              </x14:cfvo>
              <x14:cfvo type="num">
                <xm:f>1</xm:f>
              </x14:cfvo>
              <x14:negativeFillColor rgb="FFFF0000"/>
              <x14:axisColor rgb="FF000000"/>
            </x14:dataBar>
          </x14:cfRule>
          <x14:cfRule type="dataBar" id="{F6DB8FB4-0598-4F24-9AD7-521ECDD7115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79E7371-D912-407B-A55D-76E6F3DB0559}">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BC51559C-7A7A-486A-B513-F0AFEFCB7203}">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47CD146C-6DDF-4CA0-BFAB-53C07612EC18}">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322D344-C6A6-4873-8282-F91089E0E1A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421F7B3-6E7B-4C4B-99B9-C43EC68D9CA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23BB19F-5CB8-4CCD-BEA5-AD361417F26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3BF18C1-7140-41C6-86FF-E13431445F7A}">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654EF63-C95D-4497-AE58-9F9DC4A8979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15F6BFB-79E9-488C-8013-709F7BFC3A6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D240360-8F9B-4440-A066-EF4BA15F5F4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BB737F9-1622-4AED-AF77-4379DD7F46F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3428D11-0373-4338-B8E8-F2BA522203D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94DD2EA-5EEA-4F59-BF9E-032E0E84C202}">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0AB8153-1F01-4F45-8CEA-F0322FE76DB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0FE415A4-BE22-449E-BCCD-F66B466AC704}">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AFA4EAB7-EEBE-4DBD-AEFD-FA4837AFCEB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4CD0155-1A59-4416-BD7B-74810F73B87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9B6DAAC-EDF9-4D4F-AFD4-FE34D39C1A44}">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FE94664-F4CA-4627-BD62-22C4E6189EBE}">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C343292E-AE47-4D41-9C1F-6F2DCF017B2C}">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F6C4511-EEDC-4ED6-9B89-CE64C560B8FD}">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7CE7B6D-F971-4437-BB49-C749DDD6614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B096055E-3F41-45AB-9684-5576219716BE}">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058F13AC-3E87-401F-AAD6-385212AD84DB}">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D1993F23-9F6C-4563-83ED-0D9FB5794F23}">
            <x14:dataBar minLength="0" maxLength="100" gradient="0">
              <x14:cfvo type="num">
                <xm:f>-1</xm:f>
              </x14:cfvo>
              <x14:cfvo type="num">
                <xm:f>1</xm:f>
              </x14:cfvo>
              <x14:negativeFillColor rgb="FFFF0000"/>
              <x14:axisColor rgb="FF000000"/>
            </x14:dataBar>
          </x14:cfRule>
          <x14:cfRule type="dataBar" id="{59E20DB4-AF0C-4A97-B300-567EA979A01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EDE920A-8B04-44B2-B1DD-4D35B52C7C84}">
            <x14:dataBar minLength="0" maxLength="100" gradient="0">
              <x14:cfvo type="num">
                <xm:f>-1</xm:f>
              </x14:cfvo>
              <x14:cfvo type="num">
                <xm:f>1</xm:f>
              </x14:cfvo>
              <x14:negativeFillColor rgb="FFFF0000"/>
              <x14:axisColor rgb="FF000000"/>
            </x14:dataBar>
          </x14:cfRule>
          <x14:cfRule type="dataBar" id="{8244A45C-B81F-47AB-8450-8F6275DEBC7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4812B4D-A99B-4A8B-9EE8-3E0CE2973E0F}">
            <x14:dataBar minLength="0" maxLength="100" gradient="0">
              <x14:cfvo type="num">
                <xm:f>-1</xm:f>
              </x14:cfvo>
              <x14:cfvo type="num">
                <xm:f>1</xm:f>
              </x14:cfvo>
              <x14:negativeFillColor rgb="FFFF0000"/>
              <x14:axisColor rgb="FF000000"/>
            </x14:dataBar>
          </x14:cfRule>
          <x14:cfRule type="dataBar" id="{5AE42ED4-B076-423A-979E-6C0C3DC5FFE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6781A85-567A-433C-A025-9B174CCCDB44}">
            <x14:dataBar minLength="0" maxLength="100" gradient="0">
              <x14:cfvo type="num">
                <xm:f>-1</xm:f>
              </x14:cfvo>
              <x14:cfvo type="num">
                <xm:f>1</xm:f>
              </x14:cfvo>
              <x14:negativeFillColor rgb="FFFF0000"/>
              <x14:axisColor rgb="FF000000"/>
            </x14:dataBar>
          </x14:cfRule>
          <x14:cfRule type="dataBar" id="{C2CAA9D0-04D6-475E-836E-FC2A07BA8CE0}">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5C332A8-B91D-419F-97FB-CED29CD2F748}">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738DC402-7227-439F-A834-98CA02376280}">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73EC94B-6B74-4A64-9451-749643750E5D}">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9130713-A623-465B-B85A-F9A2B249502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4FD4E526-80B1-4380-AEA0-A70DBCBF34CB}">
            <x14:dataBar minLength="0" maxLength="100" gradient="0">
              <x14:cfvo type="num">
                <xm:f>-1</xm:f>
              </x14:cfvo>
              <x14:cfvo type="num">
                <xm:f>1</xm:f>
              </x14:cfvo>
              <x14:negativeFillColor rgb="FFFF0000"/>
              <x14:axisColor rgb="FF000000"/>
            </x14:dataBar>
          </x14:cfRule>
          <x14:cfRule type="dataBar" id="{0D5D3B24-554C-4240-A4A4-C35D4987D19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B4BA784-90D2-426F-9BCF-32113610E6E0}">
            <x14:dataBar minLength="0" maxLength="100" gradient="0">
              <x14:cfvo type="num">
                <xm:f>-1</xm:f>
              </x14:cfvo>
              <x14:cfvo type="num">
                <xm:f>1</xm:f>
              </x14:cfvo>
              <x14:negativeFillColor rgb="FFFF0000"/>
              <x14:axisColor rgb="FF000000"/>
            </x14:dataBar>
          </x14:cfRule>
          <x14:cfRule type="dataBar" id="{A94628FE-2F6D-48B1-9054-D8DEE447B15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7544851-E506-49E7-A93D-D26E5ECB53A7}">
            <x14:dataBar minLength="0" maxLength="100" gradient="0">
              <x14:cfvo type="num">
                <xm:f>-1</xm:f>
              </x14:cfvo>
              <x14:cfvo type="num">
                <xm:f>1</xm:f>
              </x14:cfvo>
              <x14:negativeFillColor rgb="FFFF0000"/>
              <x14:axisColor rgb="FF000000"/>
            </x14:dataBar>
          </x14:cfRule>
          <x14:cfRule type="dataBar" id="{4197E461-E63C-45D5-AF4C-81A349D9BA3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93F0D5D-7B5A-421F-AB0D-11009AE5CCBF}">
            <x14:dataBar minLength="0" maxLength="100" gradient="0">
              <x14:cfvo type="num">
                <xm:f>-1</xm:f>
              </x14:cfvo>
              <x14:cfvo type="num">
                <xm:f>1</xm:f>
              </x14:cfvo>
              <x14:negativeFillColor rgb="FFFF0000"/>
              <x14:axisColor rgb="FF000000"/>
            </x14:dataBar>
          </x14:cfRule>
          <x14:cfRule type="dataBar" id="{35C1BCE9-A16A-4682-9EA8-6E1506C10C7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9A8FA23-58FB-4C8D-8ABA-3F873C5EE336}">
            <x14:dataBar minLength="0" maxLength="100" gradient="0">
              <x14:cfvo type="num">
                <xm:f>-1</xm:f>
              </x14:cfvo>
              <x14:cfvo type="num">
                <xm:f>1</xm:f>
              </x14:cfvo>
              <x14:negativeFillColor rgb="FFFF0000"/>
              <x14:axisColor rgb="FF000000"/>
            </x14:dataBar>
          </x14:cfRule>
          <x14:cfRule type="dataBar" id="{DF3D663D-AC0E-479B-B627-1AB65D7690D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3285105-1153-4A7E-8B6A-8DCCEA1FE6C8}">
            <x14:dataBar minLength="0" maxLength="100" gradient="0">
              <x14:cfvo type="num">
                <xm:f>0</xm:f>
              </x14:cfvo>
              <x14:cfvo type="num">
                <xm:f>1</xm:f>
              </x14:cfvo>
              <x14:negativeFillColor rgb="FFFF0000"/>
              <x14:axisColor rgb="FF000000"/>
            </x14:dataBar>
          </x14:cfRule>
          <x14:cfRule type="dataBar" id="{59162B90-7B22-4C4D-9075-668FE162CCF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8D70E19-012D-4491-9C1B-3400F601A0C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9542CBAA-B7C2-4DCE-8041-3DD6DF30B541}">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4BAB5037-CAEE-4910-BF3E-2780BAA63C17}">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3C8BFD59-06DA-4046-B392-DB6BCBB2F820}">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84FFDACC-8619-4E85-9B4A-4DD28A9A2466}">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88CA5ECC-50DF-4A0E-A88A-51BF8632D38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F56A5D48-5735-412A-8CC2-EF4C2C002B64}">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B037C76E-B039-4CF5-876A-46B5A852473F}">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AF4FDD82-854D-410C-BB03-47FDDC618E5C}">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A20D955-11B5-4326-AC70-AD769296054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A0706B93-E847-4910-BECF-F77586BA6A5B}">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04B4A80B-6D5D-4EE9-87C5-55AA891A1EEB}">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234689A-19B2-43D6-BB6B-26F8D2139EC5}">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126A793-850A-4B97-A32E-21097C60C75B}">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13DC34A-3BDC-4FB2-BFA5-432E0740A9BC}">
            <x14:dataBar minLength="0" maxLength="100" gradient="0">
              <x14:cfvo type="num">
                <xm:f>-1</xm:f>
              </x14:cfvo>
              <x14:cfvo type="num">
                <xm:f>1</xm:f>
              </x14:cfvo>
              <x14:negativeFillColor rgb="FFFF0000"/>
              <x14:axisColor rgb="FF000000"/>
            </x14:dataBar>
          </x14:cfRule>
          <x14:cfRule type="dataBar" id="{67660262-9701-48ED-B440-C1E10DC0B99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04436CF-4E31-4F53-9732-60FAC485763F}">
            <x14:dataBar minLength="0" maxLength="100" gradient="0">
              <x14:cfvo type="num">
                <xm:f>-1</xm:f>
              </x14:cfvo>
              <x14:cfvo type="num">
                <xm:f>1</xm:f>
              </x14:cfvo>
              <x14:negativeFillColor rgb="FFFF0000"/>
              <x14:axisColor rgb="FF000000"/>
            </x14:dataBar>
          </x14:cfRule>
          <x14:cfRule type="dataBar" id="{3CB505BC-DD53-4F06-AB9F-135CDC7C00E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21A97A1-5889-4699-9D8F-F4AC0B582AE1}">
            <x14:dataBar minLength="0" maxLength="100" gradient="0">
              <x14:cfvo type="num">
                <xm:f>-1</xm:f>
              </x14:cfvo>
              <x14:cfvo type="num">
                <xm:f>1</xm:f>
              </x14:cfvo>
              <x14:negativeFillColor rgb="FFFF0000"/>
              <x14:axisColor rgb="FF000000"/>
            </x14:dataBar>
          </x14:cfRule>
          <x14:cfRule type="dataBar" id="{B2505376-832C-40B8-BC1E-922EFC6470E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72B340A-E54F-4B09-A3F9-2EC63D3F9E22}">
            <x14:dataBar minLength="0" maxLength="100" gradient="0">
              <x14:cfvo type="num">
                <xm:f>-1</xm:f>
              </x14:cfvo>
              <x14:cfvo type="num">
                <xm:f>1</xm:f>
              </x14:cfvo>
              <x14:negativeFillColor rgb="FFFF0000"/>
              <x14:axisColor rgb="FF000000"/>
            </x14:dataBar>
          </x14:cfRule>
          <x14:cfRule type="dataBar" id="{CCCB198A-9666-4B66-9EE8-135D9DD92A2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A16086A-E741-484A-AA52-31A2F33421B8}">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3722346-504D-4FE3-B407-A49777FF5D8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BD25E9DB-1D4B-48D0-A7BA-3561491129B1}">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829AC456-B8C6-4AB7-9A4F-4DEBF0F09048}">
            <x14:dataBar minLength="0" maxLength="100" gradient="0">
              <x14:cfvo type="num">
                <xm:f>-1</xm:f>
              </x14:cfvo>
              <x14:cfvo type="num">
                <xm:f>1</xm:f>
              </x14:cfvo>
              <x14:negativeFillColor rgb="FFFF0000"/>
              <x14:axisColor rgb="FF000000"/>
            </x14:dataBar>
          </x14:cfRule>
          <x14:cfRule type="dataBar" id="{2990310C-E28F-49C8-92A0-295072860DA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5F55CCC-A354-4905-B208-4238F111E3E9}">
            <x14:dataBar minLength="0" maxLength="100" gradient="0">
              <x14:cfvo type="num">
                <xm:f>-1</xm:f>
              </x14:cfvo>
              <x14:cfvo type="num">
                <xm:f>1</xm:f>
              </x14:cfvo>
              <x14:negativeFillColor rgb="FFFF0000"/>
              <x14:axisColor rgb="FF000000"/>
            </x14:dataBar>
          </x14:cfRule>
          <x14:cfRule type="dataBar" id="{D65F0BCE-758A-47C8-A989-B01A47395D4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1B9115C-914E-41C6-A29D-CFFEA310D133}">
            <x14:dataBar minLength="0" maxLength="100" gradient="0">
              <x14:cfvo type="num">
                <xm:f>-1</xm:f>
              </x14:cfvo>
              <x14:cfvo type="num">
                <xm:f>1</xm:f>
              </x14:cfvo>
              <x14:negativeFillColor rgb="FFFF0000"/>
              <x14:axisColor rgb="FF000000"/>
            </x14:dataBar>
          </x14:cfRule>
          <x14:cfRule type="dataBar" id="{E42A9240-5526-4C13-8B92-5311AF711C2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CAA9316-8930-4FF3-8093-A856D40B66E9}">
            <x14:dataBar minLength="0" maxLength="100" gradient="0">
              <x14:cfvo type="num">
                <xm:f>-1</xm:f>
              </x14:cfvo>
              <x14:cfvo type="num">
                <xm:f>1</xm:f>
              </x14:cfvo>
              <x14:negativeFillColor rgb="FFFF0000"/>
              <x14:axisColor rgb="FF000000"/>
            </x14:dataBar>
          </x14:cfRule>
          <x14:cfRule type="dataBar" id="{D73CE7B2-54D7-4540-A158-FDEE1AE49F6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DCD9F44-CFF3-4D9F-996B-277F18157EAD}">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4581EDD-72D0-4BE5-8B30-15E40066DA08}">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E794816-413B-40F0-A031-89C4C89607A9}">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344BAF6F-EB86-4D02-9860-F7D7E0EAD94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3FB9BFD-E039-4836-87A8-28C7B403E5F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49A9C5E-82D9-4D3B-848E-8BE2C5A6A6F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8D64467-8D5E-4F6B-A510-488EE23F351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D015370-8CEB-4256-84D2-9F29E9F3F0A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1DDE4DF-AA62-4F25-8A66-C889A483FA6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E425C23-A50B-4DBC-9280-1E28C15B11C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BA19DD4-6CBC-46DA-91F2-3F6DFB4B5E4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3770B0C-B8D7-426E-87D5-894367225EC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D8C2104-F824-4BBA-A3BC-DBDE8990BF6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841DDA99-DCCD-4702-86D5-7C27F56C73E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2BF4293-7422-48F1-98A7-4948D6D7519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7E019C30-A89B-4FD5-9694-346EB4DC1BC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F476DC4-718B-43FA-9B48-558C648F06A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0DFDD10-3268-4FAC-8223-49F049B29433}">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B4C8A841-F434-4CF9-BD53-1E4AE8CF7F6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1C35CCF-D8E9-412F-857B-1A754A27FE2D}">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A4278873-E424-41D3-B60E-638DBDF5389E}">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74A563BE-127F-48E4-8548-1C1988731FF8}">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C5C6AE2F-88DB-461B-A979-5B5CF248DEF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BCC8653B-6AF1-442F-A9BB-31BD04D3C5E2}">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662C04B5-0638-481A-990B-AE6E48AC51BC}">
            <x14:dataBar minLength="0" maxLength="100" gradient="0">
              <x14:cfvo type="num">
                <xm:f>-1</xm:f>
              </x14:cfvo>
              <x14:cfvo type="num">
                <xm:f>1</xm:f>
              </x14:cfvo>
              <x14:negativeFillColor rgb="FFFF0000"/>
              <x14:axisColor rgb="FF000000"/>
            </x14:dataBar>
          </x14:cfRule>
          <x14:cfRule type="dataBar" id="{CD00E12E-773C-4B6B-B990-CEA9F1D9236B}">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5C94C00-10CB-4418-808B-8E83475C170D}">
            <x14:dataBar minLength="0" maxLength="100" gradient="0">
              <x14:cfvo type="num">
                <xm:f>-1</xm:f>
              </x14:cfvo>
              <x14:cfvo type="num">
                <xm:f>1</xm:f>
              </x14:cfvo>
              <x14:negativeFillColor rgb="FFFF0000"/>
              <x14:axisColor rgb="FF000000"/>
            </x14:dataBar>
          </x14:cfRule>
          <x14:cfRule type="dataBar" id="{DD4CBA1C-AE16-4E07-8049-4E7DBD3A1A2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175FE08-42E9-44D7-8CED-765288FE9C8B}">
            <x14:dataBar minLength="0" maxLength="100" gradient="0">
              <x14:cfvo type="num">
                <xm:f>-1</xm:f>
              </x14:cfvo>
              <x14:cfvo type="num">
                <xm:f>1</xm:f>
              </x14:cfvo>
              <x14:negativeFillColor rgb="FFFF0000"/>
              <x14:axisColor rgb="FF000000"/>
            </x14:dataBar>
          </x14:cfRule>
          <x14:cfRule type="dataBar" id="{7FCD5C24-4935-40D7-B1E2-85EE1BFC4D0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308C946-36DF-4373-9B50-6E5EE1E9B1BA}">
            <x14:dataBar minLength="0" maxLength="100" gradient="0">
              <x14:cfvo type="num">
                <xm:f>-1</xm:f>
              </x14:cfvo>
              <x14:cfvo type="num">
                <xm:f>1</xm:f>
              </x14:cfvo>
              <x14:negativeFillColor rgb="FFFF0000"/>
              <x14:axisColor rgb="FF000000"/>
            </x14:dataBar>
          </x14:cfRule>
          <x14:cfRule type="dataBar" id="{378342B8-6E46-4A0E-93BD-5A5946AAE8A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7BAF761-9777-4608-A6F5-311EEB3A78C3}">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C9278516-550B-489A-AE33-104738911B5D}">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8A484345-FEDF-4D9A-B1E3-09091E58D62C}">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F858A5F-1A38-466C-B07D-B19E6084C1B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394210D3-7EBA-4F95-B52B-56A40E32BA89}">
            <x14:dataBar minLength="0" maxLength="100" gradient="0">
              <x14:cfvo type="num">
                <xm:f>-1</xm:f>
              </x14:cfvo>
              <x14:cfvo type="num">
                <xm:f>1</xm:f>
              </x14:cfvo>
              <x14:negativeFillColor rgb="FFFF0000"/>
              <x14:axisColor rgb="FF000000"/>
            </x14:dataBar>
          </x14:cfRule>
          <x14:cfRule type="dataBar" id="{DC0538A1-96F4-451D-8CFA-FCC90CCFB43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886C4F1-8CE5-4504-959A-0D5D0A7B6059}">
            <x14:dataBar minLength="0" maxLength="100" gradient="0">
              <x14:cfvo type="num">
                <xm:f>-1</xm:f>
              </x14:cfvo>
              <x14:cfvo type="num">
                <xm:f>1</xm:f>
              </x14:cfvo>
              <x14:negativeFillColor rgb="FFFF0000"/>
              <x14:axisColor rgb="FF000000"/>
            </x14:dataBar>
          </x14:cfRule>
          <x14:cfRule type="dataBar" id="{DD3F4A6E-16C0-4219-8DE6-605B3881A11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C57BDBC-35C7-4216-8F2B-ED54378C51BF}">
            <x14:dataBar minLength="0" maxLength="100" gradient="0">
              <x14:cfvo type="num">
                <xm:f>-1</xm:f>
              </x14:cfvo>
              <x14:cfvo type="num">
                <xm:f>1</xm:f>
              </x14:cfvo>
              <x14:negativeFillColor rgb="FFFF0000"/>
              <x14:axisColor rgb="FF000000"/>
            </x14:dataBar>
          </x14:cfRule>
          <x14:cfRule type="dataBar" id="{CFE3D558-53ED-460A-BB75-A60D357ED3E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7CB58EA-756F-4E09-8E53-E2D9333D0646}">
            <x14:dataBar minLength="0" maxLength="100" gradient="0">
              <x14:cfvo type="num">
                <xm:f>-1</xm:f>
              </x14:cfvo>
              <x14:cfvo type="num">
                <xm:f>1</xm:f>
              </x14:cfvo>
              <x14:negativeFillColor rgb="FFFF0000"/>
              <x14:axisColor rgb="FF000000"/>
            </x14:dataBar>
          </x14:cfRule>
          <x14:cfRule type="dataBar" id="{10DAC094-9297-4A8E-BD87-5AF5F30B231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87FD4DA-7751-4761-9D6A-8370AE8E5CC4}">
            <x14:dataBar minLength="0" maxLength="100" gradient="0">
              <x14:cfvo type="num">
                <xm:f>-1</xm:f>
              </x14:cfvo>
              <x14:cfvo type="num">
                <xm:f>1</xm:f>
              </x14:cfvo>
              <x14:negativeFillColor rgb="FFFF0000"/>
              <x14:axisColor rgb="FF000000"/>
            </x14:dataBar>
          </x14:cfRule>
          <x14:cfRule type="dataBar" id="{9C824ED9-ACC6-4D89-92E7-99BD5F05D1C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16CEC8F-C94B-49A5-9E86-9158931BEAA3}">
            <x14:dataBar minLength="0" maxLength="100" gradient="0">
              <x14:cfvo type="num">
                <xm:f>0</xm:f>
              </x14:cfvo>
              <x14:cfvo type="num">
                <xm:f>1</xm:f>
              </x14:cfvo>
              <x14:negativeFillColor rgb="FFFF0000"/>
              <x14:axisColor rgb="FF000000"/>
            </x14:dataBar>
          </x14:cfRule>
          <x14:cfRule type="dataBar" id="{0C709389-91FF-4EF9-A2E4-E08D6BCCA79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B74B921-F5BA-4ADF-8D1B-EB4048C88145}">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A41043FF-BF0C-46CD-B6DB-F7D847801019}">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98395B2E-094D-4925-B979-652A765A96E9}">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9C8D74D-512D-4EF5-83B8-85E0FE3C478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83AFC919-7252-4E5D-AB41-7951C6134624}">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3F4469CC-0C8A-42BB-B6AB-14A6C79E9A82}">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ED8262E9-CC2E-4909-B868-8C5F3B04BD31}">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8A313773-596B-401C-A562-EDB56B21383F}">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076754A-AF1B-4121-9114-F64CB6C7388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2D29D4B-0065-4F5A-ACDE-9F1EB5B8B82F}">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A23800E-4A1E-432C-9843-1722707DE952}">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62C91F04-F432-4C48-9128-B3A6E0D74537}">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129ECC32-A77E-4841-9598-F90BF6D2C512}">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C4BDD8C1-46DE-4AC3-9BF6-DF10A2E06A03}">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F9FFA5FD-4D9C-4741-B7A6-7C322784884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97BDBC7-31FB-4633-843D-DAC2E7E69F5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3A059887-C026-4DB9-A21A-73DB8AD2DA33}">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FD0107DF-9893-4BB6-969F-435D6E3D1F30}">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2EAE10B4-0D50-4372-AFAB-49F8F6655BEA}">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418AC284-1AE3-43E2-BC4D-CD924D6A865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87D94092-9775-4248-9CF6-F2614A4F0E9F}">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D11B3521-ED9D-4079-BC10-976DC48F8973}">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1172163-F704-4BDD-A1FF-270D2F60619B}">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5D1775BB-BCC1-476A-8D37-985E18902C6B}">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A4080E04-F7D0-4DB2-ACE9-2C48E06AB4D5}">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F9821087-2C95-4B0F-B77E-D91E2D4E85EA}">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1A206FE-BA00-4797-B63F-10C77BA0067C}">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221364A5-FEE8-4192-9AB3-200E978EEB3F}">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C754974A-8CB0-4F2A-B68F-DAA8C14D00A0}">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7B8DAAB3-1B0A-4D5B-A9AE-BF8E2A6F23D6}">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8BBCEEAE-3BD5-4CAB-8E04-512031F7AD14}">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7B44C32F-79D4-4F5B-8F09-1397661045F0}">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49BD9632-D856-4228-9791-2459939D887B}">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5A2FCFFE-A81D-4C41-AD02-6D42ECA823C5}">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F986D5B7-9436-47CA-8E4D-79AAF8FE1D2F}">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36E5D848-EA52-44F0-B981-E0247C720DD4}">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1A84535-BA17-499E-9296-C50DA1370D0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1572A8C-A632-4698-B525-CA6CB36395F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6A45C89-7615-48F3-B85E-06B9A5056482}">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DF7334AA-1A96-426F-A1A4-8E97DD6469A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4C389B9-6BDB-49E7-9DBE-5353B566DA71}">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A53B9E9A-4A52-4758-B894-2FAE78E6789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FB3247D-6E92-4873-8604-4575DFE13815}">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FF21BE4A-B30E-4C49-AADC-8648EB70D378}">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5C43BE1-C276-449A-9473-21E95D6B55DE}">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59104BB-1DB1-423D-B16D-724F76E7E47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4F6058EA-5BB5-40FC-94A3-7ED63D3F370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CA40CD46-8AEA-431A-8687-97BCE6887ABD}">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34CC59E1-27DE-4101-9E2D-5195E6DB9B1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F2BBF2E6-3999-4E3D-B6A3-02ABCDEC9D05}">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E2DC2312-632F-4E0D-9F7B-3463C4BD2045}">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3045EB3-BE41-4441-A044-69CB6B5EF586}">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099B4F3-51A8-401C-B1A0-A756C92C004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5B0051F-9C2D-49BB-8B86-C608354A264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846AE2A0-C170-4074-B44C-B7C75F1F38A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73137E8-EDD5-40A9-8C8B-0B7954F113CF}">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5997DC65-ABEC-4357-83B6-9C7BD4EC83C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74BF08C-C3AD-4720-8F72-20836FE651A5}">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69E81C9-6A11-4954-8B46-675E98D27FF7}">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1991FC74-30B0-420B-8304-17F174031411}">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A43010C6-B9BE-4592-9BB2-C97D6BBA932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C2C62A07-9A14-4D32-9297-123C9B3E069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A367DA51-950A-4156-875C-B2678DBDDF0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E701AA0-3512-4BAC-8B2D-BDA01E696B10}">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E9F14E2A-37CA-4611-B461-BE00CC9CFC5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C9EB2E2-F3DF-44A7-B85E-00D3EE5F16CB}">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7A9A4F3B-C586-49F9-97A9-8888F0042EC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E802F885-4E6C-4D28-95A4-C78AD6E0409B}">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C24D285C-ED53-4EA7-9860-A4DC0F7E084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0198C58-A15F-4162-9CCA-7BD09ABBEAF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51FCFBF-BB81-458D-A953-423144F4CA5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2269DEB-680D-4D4C-B88F-2F7B62C84E2F}">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E9CF9CE-E244-4098-A13E-FF6E7223D4B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54BB1B9-58A0-4CDD-90CC-843C27AD98A2}">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38DEB765-CB7A-46EC-BB6D-4B39B9507A07}">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98A8B7FF-6AD4-469D-99D3-2C449E9B937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A03B648A-61E4-40F0-A877-FA12A0BB7A61}">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463E251-AA97-4968-B16A-7414CBB468B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8F7AB29-D24F-4C94-B33A-0D604A6466E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D694002-43D7-4EDC-961E-8C2B117FBA04}">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FA0FF10-AED0-46A2-B348-6CD4B607355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86AE86D-BF64-4095-A4FD-BF7DB53E82C1}">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BA668778-3C8E-4359-951B-75FA2AE18738}">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CB94F72-83D9-4236-9469-2F96EFB4B9BB}">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7769EA96-2508-4642-A84E-3FA171E77F66}">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4257496C-0E1A-4312-B54D-36BE91B29AE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6E7118B3-BA36-4A4A-913B-19B95B355606}">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6B5F179-E712-4D3D-AECC-639A11CE308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9A2DE25-5988-4880-8A56-E250646830A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918224AA-1C33-42AF-BD10-EA632D046383}">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0E5DCA9F-E206-4AF4-88B5-39524227097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F6886D4F-A6C6-4C51-ACCD-9C63443EA8C0}">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D9C7F39-7CC9-48E1-A32E-7586B97F98DD}">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46D83F23-D1CD-4E00-9D28-FA6AE795C6E4}">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04FFB10-7840-430D-9BC2-1E0A283C33B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C86E740-135E-4E54-9346-CC24F5B19501}">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62CEADE-63DD-4B1F-96BB-29FE6489C4DA}">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B0E07455-46D0-4222-9498-AA880EAA44F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48DCE84B-E98C-4CAD-ABB3-3E1482F020C0}">
            <x14:dataBar minLength="0" maxLength="100" gradient="0">
              <x14:cfvo type="num">
                <xm:f>-1</xm:f>
              </x14:cfvo>
              <x14:cfvo type="num">
                <xm:f>1</xm:f>
              </x14:cfvo>
              <x14:negativeFillColor rgb="FFFF0000"/>
              <x14:axisColor rgb="FF000000"/>
            </x14:dataBar>
          </x14:cfRule>
          <x14:cfRule type="dataBar" id="{FD3462D0-DD2C-473F-B96C-A488D583791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36715EB-043E-4A01-9E86-C33B5E7FD063}">
            <x14:dataBar minLength="0" maxLength="100" gradient="0">
              <x14:cfvo type="num">
                <xm:f>-1</xm:f>
              </x14:cfvo>
              <x14:cfvo type="num">
                <xm:f>1</xm:f>
              </x14:cfvo>
              <x14:negativeFillColor rgb="FFFF0000"/>
              <x14:axisColor rgb="FF000000"/>
            </x14:dataBar>
          </x14:cfRule>
          <x14:cfRule type="dataBar" id="{5C55B236-83EA-41FF-9D1C-B133EDFEA23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90BD208-5B44-42F5-BD88-AB4C75AB4D93}">
            <x14:dataBar minLength="0" maxLength="100" gradient="0">
              <x14:cfvo type="num">
                <xm:f>0</xm:f>
              </x14:cfvo>
              <x14:cfvo type="num">
                <xm:f>1</xm:f>
              </x14:cfvo>
              <x14:negativeFillColor rgb="FFFF0000"/>
              <x14:axisColor rgb="FF000000"/>
            </x14:dataBar>
          </x14:cfRule>
          <x14:cfRule type="dataBar" id="{7AF81378-A5B4-4F44-A01A-6C47ECC8B68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67DEC25-4C00-4346-AB5E-CFF3A1D94FBC}">
            <x14:dataBar minLength="0" maxLength="100" gradient="0">
              <x14:cfvo type="num">
                <xm:f>-1</xm:f>
              </x14:cfvo>
              <x14:cfvo type="num">
                <xm:f>1</xm:f>
              </x14:cfvo>
              <x14:negativeFillColor rgb="FFFF0000"/>
              <x14:axisColor rgb="FF000000"/>
            </x14:dataBar>
          </x14:cfRule>
          <x14:cfRule type="dataBar" id="{2DECE4BB-BA11-42F8-ABBB-B585CD1FC06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0440DEE-F2F1-4ADD-A647-5E91398AC10C}">
            <x14:dataBar minLength="0" maxLength="100" gradient="0">
              <x14:cfvo type="num">
                <xm:f>-1</xm:f>
              </x14:cfvo>
              <x14:cfvo type="num">
                <xm:f>1</xm:f>
              </x14:cfvo>
              <x14:negativeFillColor rgb="FFFF0000"/>
              <x14:axisColor rgb="FF000000"/>
            </x14:dataBar>
          </x14:cfRule>
          <x14:cfRule type="dataBar" id="{1144DFF9-C0B2-46C5-8D5C-5944589D5FF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82E9D16-FBBB-46A0-92EE-8A175B539631}">
            <x14:dataBar minLength="0" maxLength="100" gradient="0">
              <x14:cfvo type="num">
                <xm:f>0</xm:f>
              </x14:cfvo>
              <x14:cfvo type="num">
                <xm:f>1</xm:f>
              </x14:cfvo>
              <x14:negativeFillColor rgb="FFFF0000"/>
              <x14:axisColor rgb="FF000000"/>
            </x14:dataBar>
          </x14:cfRule>
          <x14:cfRule type="dataBar" id="{A8597C0B-7C84-4354-BCE5-EF33036B7DA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193C460-24A8-4BBF-BA8A-9ABFF6C920A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6BC43B2-A944-4166-BD36-3151A2658278}">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3D2E48A-3D5A-46A2-9C43-5A053038C3E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0F2437F-84F2-4FF3-B1CC-FEEDE8D45E13}">
            <x14:dataBar minLength="0" maxLength="100" gradient="0">
              <x14:cfvo type="num">
                <xm:f>-1</xm:f>
              </x14:cfvo>
              <x14:cfvo type="num">
                <xm:f>1</xm:f>
              </x14:cfvo>
              <x14:negativeFillColor rgb="FFFF0000"/>
              <x14:axisColor rgb="FF000000"/>
            </x14:dataBar>
          </x14:cfRule>
          <x14:cfRule type="dataBar" id="{F553FB4A-D8BE-4E95-88E0-B99295273A6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D085C2A-3DA9-41A7-A87B-56AD9066840F}">
            <x14:dataBar minLength="0" maxLength="100" gradient="0">
              <x14:cfvo type="num">
                <xm:f>-1</xm:f>
              </x14:cfvo>
              <x14:cfvo type="num">
                <xm:f>1</xm:f>
              </x14:cfvo>
              <x14:negativeFillColor rgb="FFFF0000"/>
              <x14:axisColor rgb="FF000000"/>
            </x14:dataBar>
          </x14:cfRule>
          <x14:cfRule type="dataBar" id="{F146F3E9-DB9C-4379-BF44-E5A8EFE25AB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87BDB75-6D7E-4389-9245-F7C15BDDF333}">
            <x14:dataBar minLength="0" maxLength="100" gradient="0">
              <x14:cfvo type="num">
                <xm:f>-1</xm:f>
              </x14:cfvo>
              <x14:cfvo type="num">
                <xm:f>1</xm:f>
              </x14:cfvo>
              <x14:negativeFillColor rgb="FFFF0000"/>
              <x14:axisColor rgb="FF000000"/>
            </x14:dataBar>
          </x14:cfRule>
          <x14:cfRule type="dataBar" id="{F71C7267-5926-46B6-B4E4-7817A6977DE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91C7ED8-1B27-4114-AB26-9690F1812AC9}">
            <x14:dataBar minLength="0" maxLength="100" gradient="0">
              <x14:cfvo type="num">
                <xm:f>-1</xm:f>
              </x14:cfvo>
              <x14:cfvo type="num">
                <xm:f>1</xm:f>
              </x14:cfvo>
              <x14:negativeFillColor rgb="FFFF0000"/>
              <x14:axisColor rgb="FF000000"/>
            </x14:dataBar>
          </x14:cfRule>
          <x14:cfRule type="dataBar" id="{B1E32850-C411-4FFF-9B28-E8C16B0822D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3E54509-0D28-4AD8-A579-1E17AEDFD9AE}">
            <x14:dataBar minLength="0" maxLength="100" gradient="0">
              <x14:cfvo type="num">
                <xm:f>-1</xm:f>
              </x14:cfvo>
              <x14:cfvo type="num">
                <xm:f>1</xm:f>
              </x14:cfvo>
              <x14:negativeFillColor rgb="FFFF0000"/>
              <x14:axisColor rgb="FF000000"/>
            </x14:dataBar>
          </x14:cfRule>
          <x14:cfRule type="dataBar" id="{CDBBB287-815A-4BE5-BEC9-70D32C12901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5E56ABE-523E-4BC3-B4B5-34323E4B4496}">
            <x14:dataBar minLength="0" maxLength="100" gradient="0">
              <x14:cfvo type="num">
                <xm:f>0</xm:f>
              </x14:cfvo>
              <x14:cfvo type="num">
                <xm:f>1</xm:f>
              </x14:cfvo>
              <x14:negativeFillColor rgb="FFFF0000"/>
              <x14:axisColor rgb="FF000000"/>
            </x14:dataBar>
          </x14:cfRule>
          <x14:cfRule type="dataBar" id="{0A94DEC2-EA5F-443F-8F4C-0CA485C2D6A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EE9D577-72B1-4E37-BE9A-60D13F0A80B2}">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6C63742-2099-4EB0-A01D-1468A1F754F5}">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B8BF61C5-A133-4958-92FB-BA3EF0D9BB4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F008B14-96A4-431C-BAF6-3ADF61C50963}">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E628B60E-7EB1-4B5C-91F8-ACFF4C4F0415}">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B17107A9-68EA-4430-93E3-4B34D9960298}">
            <x14:dataBar minLength="0" maxLength="100" gradient="0">
              <x14:cfvo type="num">
                <xm:f>-1</xm:f>
              </x14:cfvo>
              <x14:cfvo type="num">
                <xm:f>1</xm:f>
              </x14:cfvo>
              <x14:negativeFillColor rgb="FFFF0000"/>
              <x14:axisColor rgb="FF000000"/>
            </x14:dataBar>
          </x14:cfRule>
          <x14:cfRule type="dataBar" id="{B4F04214-1626-45A2-A309-1DC48250FFE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1954312-3251-4D31-9A68-33122A2A7CCB}">
            <x14:dataBar minLength="0" maxLength="100" gradient="0">
              <x14:cfvo type="num">
                <xm:f>-1</xm:f>
              </x14:cfvo>
              <x14:cfvo type="num">
                <xm:f>1</xm:f>
              </x14:cfvo>
              <x14:negativeFillColor rgb="FFFF0000"/>
              <x14:axisColor rgb="FF000000"/>
            </x14:dataBar>
          </x14:cfRule>
          <x14:cfRule type="dataBar" id="{1A2DEC87-5DAD-4A67-B737-AB3E5563011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1A14F7D-826A-4477-97EC-C5783099E4A5}">
            <x14:dataBar minLength="0" maxLength="100" gradient="0">
              <x14:cfvo type="num">
                <xm:f>-1</xm:f>
              </x14:cfvo>
              <x14:cfvo type="num">
                <xm:f>1</xm:f>
              </x14:cfvo>
              <x14:negativeFillColor rgb="FFFF0000"/>
              <x14:axisColor rgb="FF000000"/>
            </x14:dataBar>
          </x14:cfRule>
          <x14:cfRule type="dataBar" id="{9569EC35-29DF-4CDD-AC87-55784E1F3A8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5ED04D2-BCAC-43A4-BE45-DFAADA23B4E6}">
            <x14:dataBar minLength="0" maxLength="100" gradient="0">
              <x14:cfvo type="num">
                <xm:f>-1</xm:f>
              </x14:cfvo>
              <x14:cfvo type="num">
                <xm:f>1</xm:f>
              </x14:cfvo>
              <x14:negativeFillColor rgb="FFFF0000"/>
              <x14:axisColor rgb="FF000000"/>
            </x14:dataBar>
          </x14:cfRule>
          <x14:cfRule type="dataBar" id="{1225A836-52D7-4957-B1E6-6B0A457353F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53F2741-1A2D-41B6-A65F-D81A322315F7}">
            <x14:dataBar minLength="0" maxLength="100" gradient="0">
              <x14:cfvo type="num">
                <xm:f>-1</xm:f>
              </x14:cfvo>
              <x14:cfvo type="num">
                <xm:f>1</xm:f>
              </x14:cfvo>
              <x14:negativeFillColor rgb="FFFF0000"/>
              <x14:axisColor rgb="FF000000"/>
            </x14:dataBar>
          </x14:cfRule>
          <x14:cfRule type="dataBar" id="{F7E3DD1E-3272-4F38-A5D6-E77D30C4CFE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F15264E-F8B6-4015-BF06-0FB9B0C300B4}">
            <x14:dataBar minLength="0" maxLength="100" gradient="0">
              <x14:cfvo type="num">
                <xm:f>0</xm:f>
              </x14:cfvo>
              <x14:cfvo type="num">
                <xm:f>1</xm:f>
              </x14:cfvo>
              <x14:negativeFillColor rgb="FFFF0000"/>
              <x14:axisColor rgb="FF000000"/>
            </x14:dataBar>
          </x14:cfRule>
          <x14:cfRule type="dataBar" id="{723EEEA9-67C3-4B1D-83FB-7D8FCD7B33F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4B8C42A-E345-4E98-8133-2944D27AED24}">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D41E6B06-7F88-4F48-8BDE-E69E3DC89E7D}">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8A35504-C2F6-4157-A479-383AF34AE3D2}">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149778E-F009-4E00-9087-AFA046A8561D}">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FB8813D1-BE52-456B-B4D6-68F7276962AA}">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FBBD9A7A-46B4-4EA2-8285-3BA3F1393D0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1590CD2E-B078-4A62-9929-B100ABA40552}">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D74EF1AB-E69F-40DA-AA75-AF0A6264388E}">
            <x14:dataBar minLength="0" maxLength="100" gradient="0">
              <x14:cfvo type="num">
                <xm:f>-1</xm:f>
              </x14:cfvo>
              <x14:cfvo type="num">
                <xm:f>1</xm:f>
              </x14:cfvo>
              <x14:negativeFillColor rgb="FFFF0000"/>
              <x14:axisColor rgb="FF000000"/>
            </x14:dataBar>
          </x14:cfRule>
          <x14:cfRule type="dataBar" id="{C64F2737-AC53-47DF-A921-94946EA9E1B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169D363-A8E3-45CC-B088-BE4E559658EC}">
            <x14:dataBar minLength="0" maxLength="100" gradient="0">
              <x14:cfvo type="num">
                <xm:f>-1</xm:f>
              </x14:cfvo>
              <x14:cfvo type="num">
                <xm:f>1</xm:f>
              </x14:cfvo>
              <x14:negativeFillColor rgb="FFFF0000"/>
              <x14:axisColor rgb="FF000000"/>
            </x14:dataBar>
          </x14:cfRule>
          <x14:cfRule type="dataBar" id="{70ED0CA9-2BE8-4BAF-90FE-3B7B753E14A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2900CDC-7A2B-4307-A53B-27C15CBFF86B}">
            <x14:dataBar minLength="0" maxLength="100" gradient="0">
              <x14:cfvo type="num">
                <xm:f>-1</xm:f>
              </x14:cfvo>
              <x14:cfvo type="num">
                <xm:f>1</xm:f>
              </x14:cfvo>
              <x14:negativeFillColor rgb="FFFF0000"/>
              <x14:axisColor rgb="FF000000"/>
            </x14:dataBar>
          </x14:cfRule>
          <x14:cfRule type="dataBar" id="{2809D9BB-4FDE-4C28-B170-D11E2ADEA06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E9BFBAF-EB88-4FDE-8FB4-19D7C68D7E62}">
            <x14:dataBar minLength="0" maxLength="100" gradient="0">
              <x14:cfvo type="num">
                <xm:f>-1</xm:f>
              </x14:cfvo>
              <x14:cfvo type="num">
                <xm:f>1</xm:f>
              </x14:cfvo>
              <x14:negativeFillColor rgb="FFFF0000"/>
              <x14:axisColor rgb="FF000000"/>
            </x14:dataBar>
          </x14:cfRule>
          <x14:cfRule type="dataBar" id="{3FEAA16A-56E1-4A7A-A623-A84F2E8C978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4095CBA-13A2-4449-8BCF-1EC071E76932}">
            <x14:dataBar minLength="0" maxLength="100" gradient="0">
              <x14:cfvo type="num">
                <xm:f>-1</xm:f>
              </x14:cfvo>
              <x14:cfvo type="num">
                <xm:f>1</xm:f>
              </x14:cfvo>
              <x14:negativeFillColor rgb="FFFF0000"/>
              <x14:axisColor rgb="FF000000"/>
            </x14:dataBar>
          </x14:cfRule>
          <x14:cfRule type="dataBar" id="{735646C3-4FB3-4FEF-8524-851B6F49C4D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81197E3-7086-4DEA-A627-678C836405B8}">
            <x14:dataBar minLength="0" maxLength="100" gradient="0">
              <x14:cfvo type="num">
                <xm:f>0</xm:f>
              </x14:cfvo>
              <x14:cfvo type="num">
                <xm:f>1</xm:f>
              </x14:cfvo>
              <x14:negativeFillColor rgb="FFFF0000"/>
              <x14:axisColor rgb="FF000000"/>
            </x14:dataBar>
          </x14:cfRule>
          <x14:cfRule type="dataBar" id="{17D1CF83-37B1-4829-86D1-FEC989F6C43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0714073-23F2-43DD-8FA1-A515E2F2204F}">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A964852C-7E27-46CC-A9FC-F3D22C50AE0A}">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A3DDF878-5FF8-4691-9631-FD7DCA29F05A}">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CD818552-FD6B-4AC0-9689-468314B39FFD}">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C10FD8F0-11AF-497C-AF42-4B198B699AA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28F9618-739C-4F40-A590-B6637F64BCFD}">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9698FEE8-CD24-4275-A4E2-DE2BF82F8211}">
            <x14:dataBar minLength="0" maxLength="100" gradient="0">
              <x14:cfvo type="num">
                <xm:f>-1</xm:f>
              </x14:cfvo>
              <x14:cfvo type="num">
                <xm:f>1</xm:f>
              </x14:cfvo>
              <x14:negativeFillColor rgb="FFFF0000"/>
              <x14:axisColor rgb="FF000000"/>
            </x14:dataBar>
          </x14:cfRule>
          <x14:cfRule type="dataBar" id="{91F21230-1E43-4E94-9042-380D7264F23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EEECD6A-7E55-45C9-BAAA-F5717C9A5E37}">
            <x14:dataBar minLength="0" maxLength="100" gradient="0">
              <x14:cfvo type="num">
                <xm:f>-1</xm:f>
              </x14:cfvo>
              <x14:cfvo type="num">
                <xm:f>1</xm:f>
              </x14:cfvo>
              <x14:negativeFillColor rgb="FFFF0000"/>
              <x14:axisColor rgb="FF000000"/>
            </x14:dataBar>
          </x14:cfRule>
          <x14:cfRule type="dataBar" id="{7D47C053-1ED1-4356-9BE1-EDE6A0E250A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8418B33-4BC7-4777-9A6A-8062509CD0ED}">
            <x14:dataBar minLength="0" maxLength="100" gradient="0">
              <x14:cfvo type="num">
                <xm:f>-1</xm:f>
              </x14:cfvo>
              <x14:cfvo type="num">
                <xm:f>1</xm:f>
              </x14:cfvo>
              <x14:negativeFillColor rgb="FFFF0000"/>
              <x14:axisColor rgb="FF000000"/>
            </x14:dataBar>
          </x14:cfRule>
          <x14:cfRule type="dataBar" id="{4C2208C5-60FD-4CBC-8EA6-28EC3E7F827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41CFCCE-15AE-463A-A46C-8592ABF619CA}">
            <x14:dataBar minLength="0" maxLength="100" gradient="0">
              <x14:cfvo type="num">
                <xm:f>-1</xm:f>
              </x14:cfvo>
              <x14:cfvo type="num">
                <xm:f>1</xm:f>
              </x14:cfvo>
              <x14:negativeFillColor rgb="FFFF0000"/>
              <x14:axisColor rgb="FF000000"/>
            </x14:dataBar>
          </x14:cfRule>
          <x14:cfRule type="dataBar" id="{05CE94DC-1104-4DDD-A921-22F23007753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CEC0120-BFF2-4A26-BDB9-314B92F5D787}">
            <x14:dataBar minLength="0" maxLength="100" gradient="0">
              <x14:cfvo type="num">
                <xm:f>-1</xm:f>
              </x14:cfvo>
              <x14:cfvo type="num">
                <xm:f>1</xm:f>
              </x14:cfvo>
              <x14:negativeFillColor rgb="FFFF0000"/>
              <x14:axisColor rgb="FF000000"/>
            </x14:dataBar>
          </x14:cfRule>
          <x14:cfRule type="dataBar" id="{DF77D990-17C6-45C5-B71C-66D0755C4F1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3253983-CB63-4F11-80A6-503AD8D60F3D}">
            <x14:dataBar minLength="0" maxLength="100" gradient="0">
              <x14:cfvo type="num">
                <xm:f>0</xm:f>
              </x14:cfvo>
              <x14:cfvo type="num">
                <xm:f>1</xm:f>
              </x14:cfvo>
              <x14:negativeFillColor rgb="FFFF0000"/>
              <x14:axisColor rgb="FF000000"/>
            </x14:dataBar>
          </x14:cfRule>
          <x14:cfRule type="dataBar" id="{4FD9B8FC-9EE9-4386-9CF1-B26D7E5C13D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36CF49D-EBAF-4523-B101-9F7DE6D4688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27AC5A5-3D02-47C7-868A-BA4099406935}">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F6B5D2CC-942B-499D-8062-42787C1EC312}">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438950F4-8CF2-42EA-A993-8C18CCB8B683}">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A656B9F0-E4EC-498A-8E47-8CD52B7E49C2}">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6349B857-D55B-474B-863A-8C248752A72E}">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EA933D6-5BD7-452C-9251-C20B7D013375}">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E4C9AE1B-A85A-433A-8E45-C69E4CE3C119}">
            <x14:dataBar minLength="0" maxLength="100" gradient="0">
              <x14:cfvo type="num">
                <xm:f>-1</xm:f>
              </x14:cfvo>
              <x14:cfvo type="num">
                <xm:f>1</xm:f>
              </x14:cfvo>
              <x14:negativeFillColor rgb="FFFF0000"/>
              <x14:axisColor rgb="FF000000"/>
            </x14:dataBar>
          </x14:cfRule>
          <x14:cfRule type="dataBar" id="{E7613662-6280-427B-B6C7-79578BE1054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620BF17-5B81-44C4-A919-51DE99D57E99}">
            <x14:dataBar minLength="0" maxLength="100" gradient="0">
              <x14:cfvo type="num">
                <xm:f>-1</xm:f>
              </x14:cfvo>
              <x14:cfvo type="num">
                <xm:f>1</xm:f>
              </x14:cfvo>
              <x14:negativeFillColor rgb="FFFF0000"/>
              <x14:axisColor rgb="FF000000"/>
            </x14:dataBar>
          </x14:cfRule>
          <x14:cfRule type="dataBar" id="{460EB485-B959-4745-B634-673C8F6D958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46FBB4F-DEF3-480A-A1E5-D9053BD3085D}">
            <x14:dataBar minLength="0" maxLength="100" gradient="0">
              <x14:cfvo type="num">
                <xm:f>-1</xm:f>
              </x14:cfvo>
              <x14:cfvo type="num">
                <xm:f>1</xm:f>
              </x14:cfvo>
              <x14:negativeFillColor rgb="FFFF0000"/>
              <x14:axisColor rgb="FF000000"/>
            </x14:dataBar>
          </x14:cfRule>
          <x14:cfRule type="dataBar" id="{128ECC18-B334-4B9E-897F-492F00AA3D7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7603B57-B645-407E-BA41-4D91818062E6}">
            <x14:dataBar minLength="0" maxLength="100" gradient="0">
              <x14:cfvo type="num">
                <xm:f>-1</xm:f>
              </x14:cfvo>
              <x14:cfvo type="num">
                <xm:f>1</xm:f>
              </x14:cfvo>
              <x14:negativeFillColor rgb="FFFF0000"/>
              <x14:axisColor rgb="FF000000"/>
            </x14:dataBar>
          </x14:cfRule>
          <x14:cfRule type="dataBar" id="{0D632DD1-6708-463E-8C55-4C1F90AA994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6B15228-A2BB-4995-924B-734AAC41C592}">
            <x14:dataBar minLength="0" maxLength="100" gradient="0">
              <x14:cfvo type="num">
                <xm:f>-1</xm:f>
              </x14:cfvo>
              <x14:cfvo type="num">
                <xm:f>1</xm:f>
              </x14:cfvo>
              <x14:negativeFillColor rgb="FFFF0000"/>
              <x14:axisColor rgb="FF000000"/>
            </x14:dataBar>
          </x14:cfRule>
          <x14:cfRule type="dataBar" id="{D35A7FB6-BD85-4E48-B91B-16D9FC5959C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5CBBA38-16F0-4DE6-B4D5-61D625C23B87}">
            <x14:dataBar minLength="0" maxLength="100" gradient="0">
              <x14:cfvo type="num">
                <xm:f>0</xm:f>
              </x14:cfvo>
              <x14:cfvo type="num">
                <xm:f>1</xm:f>
              </x14:cfvo>
              <x14:negativeFillColor rgb="FFFF0000"/>
              <x14:axisColor rgb="FF000000"/>
            </x14:dataBar>
          </x14:cfRule>
          <x14:cfRule type="dataBar" id="{CD417AB4-DB4F-4E3C-911A-8BD937C2093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34483A0-29DC-4D03-B8B7-C92AA2FEDD9A}">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0B61ACFB-C474-4815-85F2-57A6A8AB8E8D}">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19A46C2C-7E7A-4320-A970-B29D68992402}">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A8AF666-6229-4C4E-AA99-2CB36F5F8451}">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94B2F4E0-4239-4279-B554-A552DCBFD7A4}">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40C2EB42-B05F-486D-8AE6-7A71F8997A49}">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CC8769F9-6609-4941-B728-9A95AA9B263F}">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19C6E5B4-6046-4D7F-941C-1150E0994258}">
            <x14:dataBar minLength="0" maxLength="100" gradient="0">
              <x14:cfvo type="num">
                <xm:f>-1</xm:f>
              </x14:cfvo>
              <x14:cfvo type="num">
                <xm:f>1</xm:f>
              </x14:cfvo>
              <x14:negativeFillColor rgb="FFFF0000"/>
              <x14:axisColor rgb="FF000000"/>
            </x14:dataBar>
          </x14:cfRule>
          <x14:cfRule type="dataBar" id="{304A7B1E-F812-4CE2-8C5F-0C1D15CFC7A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A6DEE5D-CF70-42A8-B096-5FBE9C61FE1E}">
            <x14:dataBar minLength="0" maxLength="100" gradient="0">
              <x14:cfvo type="num">
                <xm:f>-1</xm:f>
              </x14:cfvo>
              <x14:cfvo type="num">
                <xm:f>1</xm:f>
              </x14:cfvo>
              <x14:negativeFillColor rgb="FFFF0000"/>
              <x14:axisColor rgb="FF000000"/>
            </x14:dataBar>
          </x14:cfRule>
          <x14:cfRule type="dataBar" id="{D1702368-11BB-41B7-90D8-399445A8668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3BCDC68-EAAB-4A39-9F31-B39132B19457}">
            <x14:dataBar minLength="0" maxLength="100" gradient="0">
              <x14:cfvo type="num">
                <xm:f>-1</xm:f>
              </x14:cfvo>
              <x14:cfvo type="num">
                <xm:f>1</xm:f>
              </x14:cfvo>
              <x14:negativeFillColor rgb="FFFF0000"/>
              <x14:axisColor rgb="FF000000"/>
            </x14:dataBar>
          </x14:cfRule>
          <x14:cfRule type="dataBar" id="{803BF2F5-B0C7-484C-9978-3BF06C3C512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D717521-30BB-4BB6-9F22-F6EE9541BB26}">
            <x14:dataBar minLength="0" maxLength="100" gradient="0">
              <x14:cfvo type="num">
                <xm:f>-1</xm:f>
              </x14:cfvo>
              <x14:cfvo type="num">
                <xm:f>1</xm:f>
              </x14:cfvo>
              <x14:negativeFillColor rgb="FFFF0000"/>
              <x14:axisColor rgb="FF000000"/>
            </x14:dataBar>
          </x14:cfRule>
          <x14:cfRule type="dataBar" id="{9D3C640D-57D1-4BC8-B119-D436039CE8D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4C3F165-C963-4CD6-AE70-F93BE88FFFFD}">
            <x14:dataBar minLength="0" maxLength="100" gradient="0">
              <x14:cfvo type="num">
                <xm:f>-1</xm:f>
              </x14:cfvo>
              <x14:cfvo type="num">
                <xm:f>1</xm:f>
              </x14:cfvo>
              <x14:negativeFillColor rgb="FFFF0000"/>
              <x14:axisColor rgb="FF000000"/>
            </x14:dataBar>
          </x14:cfRule>
          <x14:cfRule type="dataBar" id="{3584866B-7840-4206-970E-9CEE84B86CD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3A5417A-8F76-44AF-8DC8-9C5AE799331D}">
            <x14:dataBar minLength="0" maxLength="100" gradient="0">
              <x14:cfvo type="num">
                <xm:f>0</xm:f>
              </x14:cfvo>
              <x14:cfvo type="num">
                <xm:f>1</xm:f>
              </x14:cfvo>
              <x14:negativeFillColor rgb="FFFF0000"/>
              <x14:axisColor rgb="FF000000"/>
            </x14:dataBar>
          </x14:cfRule>
          <x14:cfRule type="dataBar" id="{CBACBCC2-66D3-45E5-9FA5-E1EAAD6B435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CDEB597-858E-4D59-A08B-21193B42C186}">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B3472049-E870-4005-85E1-4EBCEDD867EB}">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E7FA485-E4A0-4449-ACEC-E6BBA8158389}">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FC896689-EB78-42BD-AEE4-ED53E7060CAF}">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3BE2BA65-5885-483B-A911-E9D556E6D090}">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D82F3D6-AEEA-4F4B-99C7-2735C8EC93E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8296DDD8-B580-47EE-9CE4-4F0B5D593B2D}">
            <x14:dataBar minLength="0" maxLength="100" gradient="0">
              <x14:cfvo type="num">
                <xm:f>-1</xm:f>
              </x14:cfvo>
              <x14:cfvo type="num">
                <xm:f>1</xm:f>
              </x14:cfvo>
              <x14:negativeFillColor rgb="FFFF0000"/>
              <x14:axisColor rgb="FF000000"/>
            </x14:dataBar>
          </x14:cfRule>
          <x14:cfRule type="dataBar" id="{FD0D3253-E0BA-4B2C-B353-FB78EDF0974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05085AF-73C1-40FB-8D07-38D85F7815D2}">
            <x14:dataBar minLength="0" maxLength="100" gradient="0">
              <x14:cfvo type="num">
                <xm:f>-1</xm:f>
              </x14:cfvo>
              <x14:cfvo type="num">
                <xm:f>1</xm:f>
              </x14:cfvo>
              <x14:negativeFillColor rgb="FFFF0000"/>
              <x14:axisColor rgb="FF000000"/>
            </x14:dataBar>
          </x14:cfRule>
          <x14:cfRule type="dataBar" id="{66AD38B6-3200-4C4C-B4E7-5E35C3519F8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89E3E2A-4FD6-4E28-80DD-0C6629A1396B}">
            <x14:dataBar minLength="0" maxLength="100" gradient="0">
              <x14:cfvo type="num">
                <xm:f>-1</xm:f>
              </x14:cfvo>
              <x14:cfvo type="num">
                <xm:f>1</xm:f>
              </x14:cfvo>
              <x14:negativeFillColor rgb="FFFF0000"/>
              <x14:axisColor rgb="FF000000"/>
            </x14:dataBar>
          </x14:cfRule>
          <x14:cfRule type="dataBar" id="{805F705B-08C8-44D9-9B3D-47D73ED3BE6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B6F5459-6481-4D54-8B69-B5267AFFED3A}">
            <x14:dataBar minLength="0" maxLength="100" gradient="0">
              <x14:cfvo type="num">
                <xm:f>-1</xm:f>
              </x14:cfvo>
              <x14:cfvo type="num">
                <xm:f>1</xm:f>
              </x14:cfvo>
              <x14:negativeFillColor rgb="FFFF0000"/>
              <x14:axisColor rgb="FF000000"/>
            </x14:dataBar>
          </x14:cfRule>
          <x14:cfRule type="dataBar" id="{E030D243-F1A2-4C8B-907B-80D11BE9488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4514FE4-1816-4228-92D0-F1F7C08B26F0}">
            <x14:dataBar minLength="0" maxLength="100" gradient="0">
              <x14:cfvo type="num">
                <xm:f>-1</xm:f>
              </x14:cfvo>
              <x14:cfvo type="num">
                <xm:f>1</xm:f>
              </x14:cfvo>
              <x14:negativeFillColor rgb="FFFF0000"/>
              <x14:axisColor rgb="FF000000"/>
            </x14:dataBar>
          </x14:cfRule>
          <x14:cfRule type="dataBar" id="{3B65B1C5-2636-466E-9495-3EDC9EF8E4C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6E85908-9CCB-4E13-8760-D2CF7BD809E0}">
            <x14:dataBar minLength="0" maxLength="100" gradient="0">
              <x14:cfvo type="num">
                <xm:f>0</xm:f>
              </x14:cfvo>
              <x14:cfvo type="num">
                <xm:f>1</xm:f>
              </x14:cfvo>
              <x14:negativeFillColor rgb="FFFF0000"/>
              <x14:axisColor rgb="FF000000"/>
            </x14:dataBar>
          </x14:cfRule>
          <x14:cfRule type="dataBar" id="{7C6474D7-A40C-485C-8712-B5EC7448F3B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84F8BEE-34E0-4041-A3C7-6D5855EEF374}">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AD5B9D7-429B-459A-836E-FA9C3DC25262}">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839B35B0-CFD1-4799-8F2A-0517D55D15D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5280AD8C-FF9C-4D2A-A270-1F2467385B46}">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EE6B9152-82B8-4918-9AA6-815347214463}">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7D111848-9258-44C9-8A67-25E3BA700FF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ACBA55CA-25AF-4D46-B4E5-4EA46A98FDAF}">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BA003F88-9071-4FA8-99CE-C63C27A3996C}">
            <x14:dataBar minLength="0" maxLength="100" gradient="0">
              <x14:cfvo type="num">
                <xm:f>-1</xm:f>
              </x14:cfvo>
              <x14:cfvo type="num">
                <xm:f>1</xm:f>
              </x14:cfvo>
              <x14:negativeFillColor rgb="FFFF0000"/>
              <x14:axisColor rgb="FF000000"/>
            </x14:dataBar>
          </x14:cfRule>
          <x14:cfRule type="dataBar" id="{D479626D-AEE1-4012-92C9-0E5D499BAD5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5ABBA0E-4B22-461D-A248-A4CC0DA0043F}">
            <x14:dataBar minLength="0" maxLength="100" gradient="0">
              <x14:cfvo type="num">
                <xm:f>-1</xm:f>
              </x14:cfvo>
              <x14:cfvo type="num">
                <xm:f>1</xm:f>
              </x14:cfvo>
              <x14:negativeFillColor rgb="FFFF0000"/>
              <x14:axisColor rgb="FF000000"/>
            </x14:dataBar>
          </x14:cfRule>
          <x14:cfRule type="dataBar" id="{9E258118-B01B-48E6-BDF9-F82ECFFD5CA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66B89E3-07C4-4486-876D-8E3B314D69C8}">
            <x14:dataBar minLength="0" maxLength="100" gradient="0">
              <x14:cfvo type="num">
                <xm:f>-1</xm:f>
              </x14:cfvo>
              <x14:cfvo type="num">
                <xm:f>1</xm:f>
              </x14:cfvo>
              <x14:negativeFillColor rgb="FFFF0000"/>
              <x14:axisColor rgb="FF000000"/>
            </x14:dataBar>
          </x14:cfRule>
          <x14:cfRule type="dataBar" id="{E459FBD9-96AC-4A56-AC2F-310F5442AA4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2CB944C-D539-4D0A-8619-8B8DCAAC43D8}">
            <x14:dataBar minLength="0" maxLength="100" gradient="0">
              <x14:cfvo type="num">
                <xm:f>-1</xm:f>
              </x14:cfvo>
              <x14:cfvo type="num">
                <xm:f>1</xm:f>
              </x14:cfvo>
              <x14:negativeFillColor rgb="FFFF0000"/>
              <x14:axisColor rgb="FF000000"/>
            </x14:dataBar>
          </x14:cfRule>
          <x14:cfRule type="dataBar" id="{42A0CF2F-567A-4C27-9E2D-064011D4FAC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A369583-85BE-417C-900F-E6D5732DB926}">
            <x14:dataBar minLength="0" maxLength="100" gradient="0">
              <x14:cfvo type="num">
                <xm:f>-1</xm:f>
              </x14:cfvo>
              <x14:cfvo type="num">
                <xm:f>1</xm:f>
              </x14:cfvo>
              <x14:negativeFillColor rgb="FFFF0000"/>
              <x14:axisColor rgb="FF000000"/>
            </x14:dataBar>
          </x14:cfRule>
          <x14:cfRule type="dataBar" id="{37E6BF18-7354-4456-9B07-013B00176D5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42E7B60-B140-4DF1-875F-8E8A5B27677C}">
            <x14:dataBar minLength="0" maxLength="100" gradient="0">
              <x14:cfvo type="num">
                <xm:f>0</xm:f>
              </x14:cfvo>
              <x14:cfvo type="num">
                <xm:f>1</xm:f>
              </x14:cfvo>
              <x14:negativeFillColor rgb="FFFF0000"/>
              <x14:axisColor rgb="FF000000"/>
            </x14:dataBar>
          </x14:cfRule>
          <x14:cfRule type="dataBar" id="{D7445785-171C-4652-92B2-DCD3EB39555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E6594B0-984A-43DE-8188-51A532C517C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98F1EF4A-FC20-4AC2-AF57-17AC45BFE9AF}">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1131151C-C260-4E84-8253-7DDFB5450289}">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7CABA5C9-EEB2-43F5-88B9-58584DFE123C}">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BA78A00-A3AF-4CA5-ACB0-32A1DDEF3614}">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B75C6A8-2F54-4E85-BC51-B420804DD20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94C75B9-A74D-4A98-A345-92851A5D9DF5}">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876ACF3-C101-4525-8DFE-88A34B9B7E50}">
            <x14:dataBar minLength="0" maxLength="100" gradient="0">
              <x14:cfvo type="num">
                <xm:f>-1</xm:f>
              </x14:cfvo>
              <x14:cfvo type="num">
                <xm:f>1</xm:f>
              </x14:cfvo>
              <x14:negativeFillColor rgb="FFFF0000"/>
              <x14:axisColor rgb="FF000000"/>
            </x14:dataBar>
          </x14:cfRule>
          <x14:cfRule type="dataBar" id="{63F44BFA-B2D7-4DE5-B4DF-F6CC01D256F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C724778-CCF1-4E43-BB42-7DEF9C243C71}">
            <x14:dataBar minLength="0" maxLength="100" gradient="0">
              <x14:cfvo type="num">
                <xm:f>-1</xm:f>
              </x14:cfvo>
              <x14:cfvo type="num">
                <xm:f>1</xm:f>
              </x14:cfvo>
              <x14:negativeFillColor rgb="FFFF0000"/>
              <x14:axisColor rgb="FF000000"/>
            </x14:dataBar>
          </x14:cfRule>
          <x14:cfRule type="dataBar" id="{F0DE03D7-5C80-47DD-BB5A-24D4FD9CC95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3A38C33-FDBC-4BF1-A7E8-0B43A37BF6D0}">
            <x14:dataBar minLength="0" maxLength="100" gradient="0">
              <x14:cfvo type="num">
                <xm:f>-1</xm:f>
              </x14:cfvo>
              <x14:cfvo type="num">
                <xm:f>1</xm:f>
              </x14:cfvo>
              <x14:negativeFillColor rgb="FFFF0000"/>
              <x14:axisColor rgb="FF000000"/>
            </x14:dataBar>
          </x14:cfRule>
          <x14:cfRule type="dataBar" id="{86DAFD39-ADD2-4C20-8A9D-B818A366555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5BACBCE-D731-4398-AA46-FC16B11CCBC4}">
            <x14:dataBar minLength="0" maxLength="100" gradient="0">
              <x14:cfvo type="num">
                <xm:f>-1</xm:f>
              </x14:cfvo>
              <x14:cfvo type="num">
                <xm:f>1</xm:f>
              </x14:cfvo>
              <x14:negativeFillColor rgb="FFFF0000"/>
              <x14:axisColor rgb="FF000000"/>
            </x14:dataBar>
          </x14:cfRule>
          <x14:cfRule type="dataBar" id="{A0847753-1558-4D93-8FB2-BD8C5054745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A0C751D-1037-4DA9-B9D5-BDC531834107}">
            <x14:dataBar minLength="0" maxLength="100" gradient="0">
              <x14:cfvo type="num">
                <xm:f>-1</xm:f>
              </x14:cfvo>
              <x14:cfvo type="num">
                <xm:f>1</xm:f>
              </x14:cfvo>
              <x14:negativeFillColor rgb="FFFF0000"/>
              <x14:axisColor rgb="FF000000"/>
            </x14:dataBar>
          </x14:cfRule>
          <x14:cfRule type="dataBar" id="{573D91EB-6E6D-4C7C-9B03-336DC8E6135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12AEFC3-AE76-439F-AEDD-1B54D6A5398D}">
            <x14:dataBar minLength="0" maxLength="100" gradient="0">
              <x14:cfvo type="num">
                <xm:f>0</xm:f>
              </x14:cfvo>
              <x14:cfvo type="num">
                <xm:f>1</xm:f>
              </x14:cfvo>
              <x14:negativeFillColor rgb="FFFF0000"/>
              <x14:axisColor rgb="FF000000"/>
            </x14:dataBar>
          </x14:cfRule>
          <x14:cfRule type="dataBar" id="{31CD1F22-580F-4B35-BFE4-0D795409DF9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F0DED03-9DAC-43A8-BF57-62A5DAF2FD7A}">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CD43EAE1-F5FF-481C-88B0-EB619CA67763}">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81B29EB5-849B-4BB2-A3F2-34F9E6CD6AFF}">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7D3365A3-3B8B-4598-9F20-1161231F534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DB50009A-715E-46E7-AD0E-71471C5A0402}">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2F19AF52-C7AD-4554-90D9-51C4847C6BA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D6B812A7-5D72-45E8-9E9D-5F4D92B971B2}">
            <x14:dataBar minLength="0" maxLength="100" gradient="0">
              <x14:cfvo type="num">
                <xm:f>-1</xm:f>
              </x14:cfvo>
              <x14:cfvo type="num">
                <xm:f>1</xm:f>
              </x14:cfvo>
              <x14:negativeFillColor rgb="FFFF0000"/>
              <x14:axisColor rgb="FF000000"/>
            </x14:dataBar>
          </x14:cfRule>
          <x14:cfRule type="dataBar" id="{CDCF440A-A5D8-43E3-B496-C945C2B8906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2723A97-3EE8-4081-92F5-983F6E6D41D9}">
            <x14:dataBar minLength="0" maxLength="100" gradient="0">
              <x14:cfvo type="num">
                <xm:f>-1</xm:f>
              </x14:cfvo>
              <x14:cfvo type="num">
                <xm:f>1</xm:f>
              </x14:cfvo>
              <x14:negativeFillColor rgb="FFFF0000"/>
              <x14:axisColor rgb="FF000000"/>
            </x14:dataBar>
          </x14:cfRule>
          <x14:cfRule type="dataBar" id="{A6EC2773-B0D6-4F90-81D3-4F17D8172DE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8CD3BB5-0A4F-4330-BE59-E2CB28FBA93D}">
            <x14:dataBar minLength="0" maxLength="100" gradient="0">
              <x14:cfvo type="num">
                <xm:f>-1</xm:f>
              </x14:cfvo>
              <x14:cfvo type="num">
                <xm:f>1</xm:f>
              </x14:cfvo>
              <x14:negativeFillColor rgb="FFFF0000"/>
              <x14:axisColor rgb="FF000000"/>
            </x14:dataBar>
          </x14:cfRule>
          <x14:cfRule type="dataBar" id="{E8EC6DF8-0531-41C5-83AE-FD00258AE71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CE23F3E-7E0C-4755-95C5-DF374A59AB40}">
            <x14:dataBar minLength="0" maxLength="100" gradient="0">
              <x14:cfvo type="num">
                <xm:f>-1</xm:f>
              </x14:cfvo>
              <x14:cfvo type="num">
                <xm:f>1</xm:f>
              </x14:cfvo>
              <x14:negativeFillColor rgb="FFFF0000"/>
              <x14:axisColor rgb="FF000000"/>
            </x14:dataBar>
          </x14:cfRule>
          <x14:cfRule type="dataBar" id="{C1FBD5A3-C7AA-41A6-B8E3-63286AE0AE5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82BF7B5-75C1-4912-9B61-6297D43DB006}">
            <x14:dataBar minLength="0" maxLength="100" gradient="0">
              <x14:cfvo type="num">
                <xm:f>-1</xm:f>
              </x14:cfvo>
              <x14:cfvo type="num">
                <xm:f>1</xm:f>
              </x14:cfvo>
              <x14:negativeFillColor rgb="FFFF0000"/>
              <x14:axisColor rgb="FF000000"/>
            </x14:dataBar>
          </x14:cfRule>
          <x14:cfRule type="dataBar" id="{ED3CD510-5419-4B2C-8F54-010BE56846D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9D5CC0E-87C1-4089-ABCF-CBCD4DC2708C}">
            <x14:dataBar minLength="0" maxLength="100" gradient="0">
              <x14:cfvo type="num">
                <xm:f>0</xm:f>
              </x14:cfvo>
              <x14:cfvo type="num">
                <xm:f>1</xm:f>
              </x14:cfvo>
              <x14:negativeFillColor rgb="FFFF0000"/>
              <x14:axisColor rgb="FF000000"/>
            </x14:dataBar>
          </x14:cfRule>
          <x14:cfRule type="dataBar" id="{299F46C4-44BB-40F3-8D20-9758C60DCCC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A4628A9-AF80-4CAE-9714-7C3DDC25725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01F555B5-CFD5-4E26-9985-9FE5BBBFEDC1}">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ABA3E9E1-6513-40F9-B5A3-6370050D6AD8}">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8BE38B77-A519-41B4-9DC0-8BE9BF42C7B9}">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8B5EA72D-7538-449F-8366-3A92BCDF777B}">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024E1FD9-B900-4881-9F30-B7F5F7F8F77F}">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6292346D-5F22-48EF-8701-6E0F5DF7AE79}">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56084FC3-3560-4D16-9D10-1B4228A08912}">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FC67BA71-233F-4FEB-9235-E6563A23F341}">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52482E86-D20D-4F23-81FB-797BDCD8586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350B7E18-8549-4FF6-911C-C87B4B66CBBE}">
            <x14:dataBar minLength="0" maxLength="100" gradient="0">
              <x14:cfvo type="num">
                <xm:f>-1</xm:f>
              </x14:cfvo>
              <x14:cfvo type="num">
                <xm:f>1</xm:f>
              </x14:cfvo>
              <x14:negativeFillColor rgb="FFFF0000"/>
              <x14:axisColor rgb="FF000000"/>
            </x14:dataBar>
          </x14:cfRule>
          <x14:cfRule type="dataBar" id="{FCB0A2A7-EE92-47BA-9693-324DA554930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F492967-9150-440C-858E-10B2213C45EA}">
            <x14:dataBar minLength="0" maxLength="100" gradient="0">
              <x14:cfvo type="num">
                <xm:f>-1</xm:f>
              </x14:cfvo>
              <x14:cfvo type="num">
                <xm:f>1</xm:f>
              </x14:cfvo>
              <x14:negativeFillColor rgb="FFFF0000"/>
              <x14:axisColor rgb="FF000000"/>
            </x14:dataBar>
          </x14:cfRule>
          <x14:cfRule type="dataBar" id="{3A148BFC-CF51-4D5B-B6CB-760EFD7015C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90E67CC-F224-4893-B2D7-60B54C98597A}">
            <x14:dataBar minLength="0" maxLength="100" gradient="0">
              <x14:cfvo type="num">
                <xm:f>-1</xm:f>
              </x14:cfvo>
              <x14:cfvo type="num">
                <xm:f>1</xm:f>
              </x14:cfvo>
              <x14:negativeFillColor rgb="FFFF0000"/>
              <x14:axisColor rgb="FF000000"/>
            </x14:dataBar>
          </x14:cfRule>
          <x14:cfRule type="dataBar" id="{6F91AC47-A3A6-47B9-A628-0CF3B077290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A868DB7-767F-4B9E-A858-40E64DF28BBA}">
            <x14:dataBar minLength="0" maxLength="100" gradient="0">
              <x14:cfvo type="num">
                <xm:f>-1</xm:f>
              </x14:cfvo>
              <x14:cfvo type="num">
                <xm:f>1</xm:f>
              </x14:cfvo>
              <x14:negativeFillColor rgb="FFFF0000"/>
              <x14:axisColor rgb="FF000000"/>
            </x14:dataBar>
          </x14:cfRule>
          <x14:cfRule type="dataBar" id="{A8BD3593-B61A-4D33-B33D-3B626E9AFEC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ACE955E-009F-4EB2-96DC-DBFFD6ED2B35}">
            <x14:dataBar minLength="0" maxLength="100" gradient="0">
              <x14:cfvo type="num">
                <xm:f>-1</xm:f>
              </x14:cfvo>
              <x14:cfvo type="num">
                <xm:f>1</xm:f>
              </x14:cfvo>
              <x14:negativeFillColor rgb="FFFF0000"/>
              <x14:axisColor rgb="FF000000"/>
            </x14:dataBar>
          </x14:cfRule>
          <x14:cfRule type="dataBar" id="{9A17B6E2-F050-4D4E-A0DE-D6611B51896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8EC9ED8-DACF-4741-A823-538E96996BF6}">
            <x14:dataBar minLength="0" maxLength="100" gradient="0">
              <x14:cfvo type="num">
                <xm:f>0</xm:f>
              </x14:cfvo>
              <x14:cfvo type="num">
                <xm:f>1</xm:f>
              </x14:cfvo>
              <x14:negativeFillColor rgb="FFFF0000"/>
              <x14:axisColor rgb="FF000000"/>
            </x14:dataBar>
          </x14:cfRule>
          <x14:cfRule type="dataBar" id="{B6C920A1-BFCC-488B-9266-EBF73F86BBE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2CD7022-7042-4653-95F3-47E668187455}">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E2368BEE-4AF1-4430-9ED9-32EFAC6C2E97}">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7AF1F72E-C167-44E3-9EAA-28F1C3127DC3}">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2097FC3-EA5E-4289-9D21-02318C1B7B44}">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27F51C86-95CE-4D6A-8FEA-6FB8F09D6482}">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02B3DD2F-7DBE-4130-8429-49C0DEC1764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84328C0A-BA25-46FF-AFBE-93E63C82E49B}">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37534860-E961-4021-AAE7-0FDE693B5108}">
            <x14:dataBar minLength="0" maxLength="100" gradient="0">
              <x14:cfvo type="num">
                <xm:f>-1</xm:f>
              </x14:cfvo>
              <x14:cfvo type="num">
                <xm:f>1</xm:f>
              </x14:cfvo>
              <x14:negativeFillColor rgb="FFFF0000"/>
              <x14:axisColor rgb="FF000000"/>
            </x14:dataBar>
          </x14:cfRule>
          <x14:cfRule type="dataBar" id="{5844FA76-13FA-46BC-A3AB-6709D996C99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91E3BD8-BFD6-4B87-9FC0-6743FF1BB6C0}">
            <x14:dataBar minLength="0" maxLength="100" gradient="0">
              <x14:cfvo type="num">
                <xm:f>-1</xm:f>
              </x14:cfvo>
              <x14:cfvo type="num">
                <xm:f>1</xm:f>
              </x14:cfvo>
              <x14:negativeFillColor rgb="FFFF0000"/>
              <x14:axisColor rgb="FF000000"/>
            </x14:dataBar>
          </x14:cfRule>
          <x14:cfRule type="dataBar" id="{1A61E328-0E5B-43E3-B4B5-A188679DA84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B074C9A-69CE-467F-B71E-A78EC8C50B5C}">
            <x14:dataBar minLength="0" maxLength="100" gradient="0">
              <x14:cfvo type="num">
                <xm:f>-1</xm:f>
              </x14:cfvo>
              <x14:cfvo type="num">
                <xm:f>1</xm:f>
              </x14:cfvo>
              <x14:negativeFillColor rgb="FFFF0000"/>
              <x14:axisColor rgb="FF000000"/>
            </x14:dataBar>
          </x14:cfRule>
          <x14:cfRule type="dataBar" id="{12218B9D-B3F3-4C22-B4E9-1087E06C59B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32F0DD1-3144-42FF-9796-C4C0B4999846}">
            <x14:dataBar minLength="0" maxLength="100" gradient="0">
              <x14:cfvo type="num">
                <xm:f>-1</xm:f>
              </x14:cfvo>
              <x14:cfvo type="num">
                <xm:f>1</xm:f>
              </x14:cfvo>
              <x14:negativeFillColor rgb="FFFF0000"/>
              <x14:axisColor rgb="FF000000"/>
            </x14:dataBar>
          </x14:cfRule>
          <x14:cfRule type="dataBar" id="{AC91BB8E-6442-4C2B-A6CF-616CE9952B0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CFE20B7-BC36-43E6-8C1E-ACAFD117F0BD}">
            <x14:dataBar minLength="0" maxLength="100" gradient="0">
              <x14:cfvo type="num">
                <xm:f>-1</xm:f>
              </x14:cfvo>
              <x14:cfvo type="num">
                <xm:f>1</xm:f>
              </x14:cfvo>
              <x14:negativeFillColor rgb="FFFF0000"/>
              <x14:axisColor rgb="FF000000"/>
            </x14:dataBar>
          </x14:cfRule>
          <x14:cfRule type="dataBar" id="{248D2ACB-6979-4FD1-AB87-9DC45590D8C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EC30FF7-D219-419C-BB8B-E5D59AB061F1}">
            <x14:dataBar minLength="0" maxLength="100" gradient="0">
              <x14:cfvo type="num">
                <xm:f>0</xm:f>
              </x14:cfvo>
              <x14:cfvo type="num">
                <xm:f>1</xm:f>
              </x14:cfvo>
              <x14:negativeFillColor rgb="FFFF0000"/>
              <x14:axisColor rgb="FF000000"/>
            </x14:dataBar>
          </x14:cfRule>
          <x14:cfRule type="dataBar" id="{527E1573-7354-49F7-ACF9-5E0FB1F9593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3C273A8-2572-48BB-A546-010A207C2F7B}">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099AEFA4-020E-41CB-B76D-AB4E499CC5DE}">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458ED83-4282-4504-AB16-51644B081B6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30A2E833-9479-4239-848C-D4BFFA6B1F7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F54875B6-6530-4EB1-9EB0-12E14DF5470C}">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7107CA2B-7E45-4910-BCFD-63CBB9C6E3C5}">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8541F07C-D8BA-4428-B915-B775E7A0E2F6}">
            <x14:dataBar minLength="0" maxLength="100" gradient="0">
              <x14:cfvo type="num">
                <xm:f>-1</xm:f>
              </x14:cfvo>
              <x14:cfvo type="num">
                <xm:f>1</xm:f>
              </x14:cfvo>
              <x14:negativeFillColor rgb="FFFF0000"/>
              <x14:axisColor rgb="FF000000"/>
            </x14:dataBar>
          </x14:cfRule>
          <x14:cfRule type="dataBar" id="{CB449A0A-5C38-46F7-9F06-E33FEA4AB4D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15041BA-4FDA-4836-9D89-A0D06ECFCB0C}">
            <x14:dataBar minLength="0" maxLength="100" gradient="0">
              <x14:cfvo type="num">
                <xm:f>-1</xm:f>
              </x14:cfvo>
              <x14:cfvo type="num">
                <xm:f>1</xm:f>
              </x14:cfvo>
              <x14:negativeFillColor rgb="FFFF0000"/>
              <x14:axisColor rgb="FF000000"/>
            </x14:dataBar>
          </x14:cfRule>
          <x14:cfRule type="dataBar" id="{348655CA-CF42-4006-A292-C8DEAB512FB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85DCD87-C790-4DFF-87F9-DEF784A6DC0B}">
            <x14:dataBar minLength="0" maxLength="100" gradient="0">
              <x14:cfvo type="num">
                <xm:f>-1</xm:f>
              </x14:cfvo>
              <x14:cfvo type="num">
                <xm:f>1</xm:f>
              </x14:cfvo>
              <x14:negativeFillColor rgb="FFFF0000"/>
              <x14:axisColor rgb="FF000000"/>
            </x14:dataBar>
          </x14:cfRule>
          <x14:cfRule type="dataBar" id="{850C586A-AE80-403A-BC19-46BE6EB4F4E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1B866FE-F844-4B06-ABD4-39ADD533871B}">
            <x14:dataBar minLength="0" maxLength="100" gradient="0">
              <x14:cfvo type="num">
                <xm:f>-1</xm:f>
              </x14:cfvo>
              <x14:cfvo type="num">
                <xm:f>1</xm:f>
              </x14:cfvo>
              <x14:negativeFillColor rgb="FFFF0000"/>
              <x14:axisColor rgb="FF000000"/>
            </x14:dataBar>
          </x14:cfRule>
          <x14:cfRule type="dataBar" id="{F057A329-3CAB-42D1-9508-45C2EBFE5EC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4C7AAE2-04E4-4858-988B-7CABC85FC848}">
            <x14:dataBar minLength="0" maxLength="100" gradient="0">
              <x14:cfvo type="num">
                <xm:f>-1</xm:f>
              </x14:cfvo>
              <x14:cfvo type="num">
                <xm:f>1</xm:f>
              </x14:cfvo>
              <x14:negativeFillColor rgb="FFFF0000"/>
              <x14:axisColor rgb="FF000000"/>
            </x14:dataBar>
          </x14:cfRule>
          <x14:cfRule type="dataBar" id="{CC6EF9DB-85EC-41A8-8E01-74CC9813ACE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B92764D-3419-4887-8824-BD09B7722AC5}">
            <x14:dataBar minLength="0" maxLength="100" gradient="0">
              <x14:cfvo type="num">
                <xm:f>0</xm:f>
              </x14:cfvo>
              <x14:cfvo type="num">
                <xm:f>1</xm:f>
              </x14:cfvo>
              <x14:negativeFillColor rgb="FFFF0000"/>
              <x14:axisColor rgb="FF000000"/>
            </x14:dataBar>
          </x14:cfRule>
          <x14:cfRule type="dataBar" id="{79ABAE82-68A7-4428-9694-9F215E51133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108CCCA-E1DE-4245-878F-10C0E228867C}">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707045B6-7403-4577-87D9-9180DA37E68A}">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237</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0.72147001934235977</v>
      </c>
      <c r="F38" s="39">
        <v>5.6547619047619103E-2</v>
      </c>
      <c r="G38" s="39">
        <v>0.15384615384615399</v>
      </c>
      <c r="H38" s="39">
        <v>9.6774193548387094E-2</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0.56479690522243708</v>
      </c>
      <c r="F39" s="39">
        <v>0.11607142857142901</v>
      </c>
      <c r="G39" s="39">
        <v>0.356643356643357</v>
      </c>
      <c r="H39" s="39">
        <v>0.41935483870967699</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0.85964912280701755</v>
      </c>
      <c r="F40" s="39">
        <v>6.7010309278350499E-2</v>
      </c>
      <c r="G40" s="39">
        <v>5.4054054054054099E-2</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0.87368421052631584</v>
      </c>
      <c r="F41" s="39">
        <v>5.15463917525774E-2</v>
      </c>
      <c r="G41" s="39">
        <v>0</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0.29850746268656714</v>
      </c>
      <c r="F42" s="39">
        <v>-2.36406619385343E-3</v>
      </c>
      <c r="G42" s="39">
        <v>0</v>
      </c>
      <c r="H42" s="39">
        <v>-5.8139534883720902E-2</v>
      </c>
      <c r="I42" s="39">
        <v>-8.8888888888888906E-2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0.19051799824407376</v>
      </c>
      <c r="F43" s="39">
        <v>-9.4786729857820103E-3</v>
      </c>
      <c r="G43" s="39">
        <v>-3.5616438356164397E-2</v>
      </c>
      <c r="H43" s="39">
        <v>-7.7519379844961404E-3</v>
      </c>
      <c r="I43" s="39">
        <v>-6.5934065934065894E-2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0.44706911636045493</v>
      </c>
      <c r="F44" s="39">
        <v>7.0754716981132101E-2</v>
      </c>
      <c r="G44" s="39">
        <v>7.9234972677595703E-2</v>
      </c>
      <c r="H44" s="39">
        <v>3.8610038610038602E-2</v>
      </c>
      <c r="I44" s="39">
        <v>3.2967032967033003E-2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0.2927256792287467</v>
      </c>
      <c r="F45" s="39">
        <v>2.3584905660377398E-2</v>
      </c>
      <c r="G45" s="39">
        <v>4.91803278688525E-2</v>
      </c>
      <c r="H45" s="39">
        <v>8.1395348837209294E-2</v>
      </c>
      <c r="I45" s="39">
        <v>-2.2222222222222299E-2</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0.91143911439114389</v>
      </c>
      <c r="F46" s="39">
        <v>3.9999999999999897E-2</v>
      </c>
      <c r="G46" s="39">
        <v>1.0752688172042999E-2</v>
      </c>
      <c r="H46" s="39">
        <v>-5.7692307692307702E-2</v>
      </c>
      <c r="I46" s="39">
        <v>-8.0000000000000099E-2</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0.10061782877316858</v>
      </c>
      <c r="F47" s="39">
        <v>9.5238095238095299E-3</v>
      </c>
      <c r="G47" s="39">
        <v>8.31024930747923E-3</v>
      </c>
      <c r="H47" s="39">
        <v>-2.7131782945736399E-2</v>
      </c>
      <c r="I47" s="39">
        <v>-1.0989010989011E-2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0.72021182700794351</v>
      </c>
      <c r="F48" s="39">
        <v>0</v>
      </c>
      <c r="G48" s="39">
        <v>4.4321329639889197E-2</v>
      </c>
      <c r="H48" s="39">
        <v>7.3643410852713198E-2</v>
      </c>
      <c r="I48" s="39">
        <v>4.3956043956044001E-2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0.60623781676413258</v>
      </c>
      <c r="F50" s="39">
        <v>8.0838323353293398E-2</v>
      </c>
      <c r="G50" s="39">
        <v>0.19858156028368801</v>
      </c>
      <c r="H50" s="39">
        <v>0.38709677419354799</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0.59060402684563762</v>
      </c>
      <c r="F52" s="39">
        <v>5.4545454545454598E-2</v>
      </c>
      <c r="G52" s="39">
        <v>0.35714285714285698</v>
      </c>
      <c r="H52" s="39" t="s">
        <v>43</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0.47736625514403291</v>
      </c>
      <c r="F53" s="39">
        <v>9.4043887147335394E-3</v>
      </c>
      <c r="G53" s="39">
        <v>-4.5801526717557203E-2</v>
      </c>
      <c r="H53" s="39">
        <v>-0.13793103448275901</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0.62962962962962965</v>
      </c>
      <c r="F54" s="39">
        <v>1.6E-2</v>
      </c>
      <c r="G54" s="39">
        <v>6.3829787234042507E-2</v>
      </c>
      <c r="H54" s="39" t="s">
        <v>43</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0.70442477876106191</v>
      </c>
      <c r="F55" s="39">
        <v>0.10638297872340401</v>
      </c>
      <c r="G55" s="39">
        <v>0.145205479452055</v>
      </c>
      <c r="H55" s="39">
        <v>9.0909090909090898E-2</v>
      </c>
      <c r="I55" s="39">
        <v>0.104651162790698</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0.87550200803212852</v>
      </c>
      <c r="F56" s="39">
        <v>2.2813688212927698E-2</v>
      </c>
      <c r="G56" s="39">
        <v>5.5045871559633003E-2</v>
      </c>
      <c r="H56" s="39">
        <v>6.59898477157361E-2</v>
      </c>
      <c r="I56" s="39">
        <v>7.4626865671641798E-2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3.2136105860113423E-2</v>
      </c>
      <c r="F57" s="39">
        <v>2.58397932816537E-3</v>
      </c>
      <c r="G57" s="39">
        <v>2.97619047619047E-3</v>
      </c>
      <c r="H57" s="39">
        <v>-1.2295081967213101E-2</v>
      </c>
      <c r="I57" s="39">
        <v>-3.4090909090909102E-2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0.90593607305936075</v>
      </c>
      <c r="F58" s="39">
        <v>9.8522167487684591E-3</v>
      </c>
      <c r="G58" s="39">
        <v>2.8169014084507E-3</v>
      </c>
      <c r="H58" s="39">
        <v>1.2244897959183701E-2</v>
      </c>
      <c r="I58" s="39">
        <v>0</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0.31146106736657919</v>
      </c>
      <c r="F59" s="39">
        <v>4.7169811320754698E-3</v>
      </c>
      <c r="G59" s="39">
        <v>0</v>
      </c>
      <c r="H59" s="39">
        <v>7.72200772200771E-3</v>
      </c>
      <c r="I59" s="39">
        <v>5.4945054945054903E-2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0.76923076923076927</v>
      </c>
      <c r="F60" s="39">
        <v>-4.47761194029851E-2</v>
      </c>
      <c r="G60" s="39">
        <v>-7.6923076923077803E-3</v>
      </c>
      <c r="H60" s="39">
        <v>-6.3492063492063502E-2</v>
      </c>
      <c r="I60" s="39">
        <v>-0.13043478260869601</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0.77626459143968873</v>
      </c>
      <c r="F63" s="39">
        <v>3.5714285714285698E-2</v>
      </c>
      <c r="G63" s="39">
        <v>0</v>
      </c>
      <c r="H63" s="39">
        <v>9.6774193548387094E-2</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0.84630350194552528</v>
      </c>
      <c r="F64" s="39">
        <v>1.7857142857142901E-2</v>
      </c>
      <c r="G64" s="39">
        <v>0</v>
      </c>
      <c r="H64" s="39">
        <v>3.2258064516128997E-2</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0.72055749128919866</v>
      </c>
      <c r="F65" s="39">
        <v>-5.8939096267191004E-3</v>
      </c>
      <c r="G65" s="39">
        <v>-1.22549019607843E-2</v>
      </c>
      <c r="H65" s="39">
        <v>-3.0769230769230799E-2</v>
      </c>
      <c r="I65" s="39">
        <v>-0.13114754098360701</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0.59359903381642509</v>
      </c>
      <c r="F66" s="39">
        <v>1.7452006980802699E-2</v>
      </c>
      <c r="G66" s="39">
        <v>7.5471698113207503E-2</v>
      </c>
      <c r="H66" s="39">
        <v>2.4324324324324301E-2</v>
      </c>
      <c r="I66" s="39">
        <v>-3.1390134529148003E-2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0.80717761557177614</v>
      </c>
      <c r="F67" s="39">
        <v>3.1413612565445101E-2</v>
      </c>
      <c r="G67" s="39">
        <v>4.8319327731092501E-2</v>
      </c>
      <c r="H67" s="39">
        <v>4.1551246537396197E-2</v>
      </c>
      <c r="I67" s="39">
        <v>9.0497737556561098E-2</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0.38878732480195005</v>
      </c>
      <c r="F68" s="39">
        <v>2.4561403508771899E-2</v>
      </c>
      <c r="G68" s="39">
        <v>2.4844720496894401E-2</v>
      </c>
      <c r="H68" s="39">
        <v>-2.5069637883008401E-2</v>
      </c>
      <c r="I68" s="39">
        <v>-5.5555555555555601E-2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0.30465320456540823</v>
      </c>
      <c r="F69" s="39">
        <v>-7.0921985815602896E-3</v>
      </c>
      <c r="G69" s="39">
        <v>-1.63934426229508E-2</v>
      </c>
      <c r="H69" s="39">
        <v>-5.078125E-2</v>
      </c>
      <c r="I69" s="39">
        <v>-3.2967032967033003E-2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0.9485815602836879</v>
      </c>
      <c r="F70" s="39">
        <v>4.8780487804878101E-3</v>
      </c>
      <c r="G70" s="39">
        <v>5.2631578947368602E-3</v>
      </c>
      <c r="H70" s="39">
        <v>-1.7699115044247801E-2</v>
      </c>
      <c r="I70" s="39">
        <v>-5.4545454545454598E-2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0.43470639789658194</v>
      </c>
      <c r="F71" s="39">
        <v>1.6548463356973998E-2</v>
      </c>
      <c r="G71" s="39">
        <v>1.91256830601093E-2</v>
      </c>
      <c r="H71" s="39">
        <v>-4.2635658914728702E-2</v>
      </c>
      <c r="I71" s="39">
        <v>5.4945054945055E-2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0.8848314606741573</v>
      </c>
      <c r="F72" s="39">
        <v>-8.4033613445377905E-3</v>
      </c>
      <c r="G72" s="39">
        <v>0</v>
      </c>
      <c r="H72" s="39">
        <v>3.5714285714285698E-2</v>
      </c>
      <c r="I72" s="39">
        <v>2.8571428571428598E-2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0.41754122938530736</v>
      </c>
      <c r="F74" s="39">
        <v>6.2200956937799E-2</v>
      </c>
      <c r="G74" s="39">
        <v>0.102040816326531</v>
      </c>
      <c r="H74" s="39">
        <v>0.137440758293839</v>
      </c>
      <c r="I74" s="39">
        <v>0.16666666666666699</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0.41066066066066065</v>
      </c>
      <c r="F75" s="39">
        <v>5.1118210862619799E-2</v>
      </c>
      <c r="G75" s="39">
        <v>5.8673469387755098E-2</v>
      </c>
      <c r="H75" s="39">
        <v>5.7142857142857197E-2</v>
      </c>
      <c r="I75" s="39">
        <v>0.114583333333333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0.45986496624156037</v>
      </c>
      <c r="F76" s="39">
        <v>1.43769968051118E-2</v>
      </c>
      <c r="G76" s="39">
        <v>1.7857142857142901E-2</v>
      </c>
      <c r="H76" s="39">
        <v>-4.7619047619047603E-2</v>
      </c>
      <c r="I76" s="39">
        <v>4.1237113402061799E-2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0.88380809595202403</v>
      </c>
      <c r="F77" s="39">
        <v>6.3795853269537099E-3</v>
      </c>
      <c r="G77" s="39">
        <v>3.31632653061225E-2</v>
      </c>
      <c r="H77" s="39">
        <v>4.7619047619047398E-3</v>
      </c>
      <c r="I77" s="39">
        <v>-1.03092783505154E-2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0.29211746522411131</v>
      </c>
      <c r="F79" s="39">
        <v>-1.3114754098360701E-2</v>
      </c>
      <c r="G79" s="39">
        <v>-3.9370078740157501E-2</v>
      </c>
      <c r="H79" s="39">
        <v>0</v>
      </c>
      <c r="I79" s="39">
        <v>-0.10752688172043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0.91289592760180993</v>
      </c>
      <c r="F80" s="39">
        <v>0</v>
      </c>
      <c r="G80" s="39">
        <v>1.1494252873563199E-2</v>
      </c>
      <c r="H80" s="39">
        <v>3.4722222222222203E-2</v>
      </c>
      <c r="I80" s="39">
        <v>4.5454545454545497E-2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0.64253731343283582</v>
      </c>
      <c r="F82" s="39">
        <v>2.8571428571428598E-2</v>
      </c>
      <c r="G82" s="39">
        <v>2.2900763358778602E-2</v>
      </c>
      <c r="H82" s="39">
        <v>-4.71698113207547E-2</v>
      </c>
      <c r="I82" s="39">
        <v>-5.15463917525774E-2</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0.4170403587443946</v>
      </c>
      <c r="F83" s="39">
        <v>6.3492063492063804E-3</v>
      </c>
      <c r="G83" s="39">
        <v>5.1020408163264799E-3</v>
      </c>
      <c r="H83" s="39">
        <v>-4.71698113207547E-2</v>
      </c>
      <c r="I83" s="39">
        <v>-0.1875</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0.3452579034941764</v>
      </c>
      <c r="F84" s="39">
        <v>3.4722222222222702E-3</v>
      </c>
      <c r="G84" s="39">
        <v>-8.7719298245614308E-3</v>
      </c>
      <c r="H84" s="39">
        <v>-2.5906735751295401E-2</v>
      </c>
      <c r="I84" s="39">
        <v>2.3809523809523801E-2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0.33383010432190763</v>
      </c>
      <c r="F86" s="39">
        <v>-2.53565768621236E-2</v>
      </c>
      <c r="G86" s="39">
        <v>-1.2690355329949299E-2</v>
      </c>
      <c r="H86" s="39">
        <v>-6.6037735849056603E-2</v>
      </c>
      <c r="I86" s="39">
        <v>-0.185567010309278</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0.79120879120879095</v>
      </c>
      <c r="G92" s="12">
        <v>0.89361702127659604</v>
      </c>
      <c r="H92" s="12">
        <v>0.89285714285714302</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0.79120879120879095</v>
      </c>
      <c r="G93" s="12">
        <v>0.87234042553191504</v>
      </c>
      <c r="H93" s="12">
        <v>0.92857142857142905</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0.57547169811320797</v>
      </c>
      <c r="G94" s="12">
        <v>0.69637883008356505</v>
      </c>
      <c r="H94" s="12">
        <v>0.72372372372372396</v>
      </c>
      <c r="I94" s="12">
        <v>0.75813953488372099</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0.73480662983425404</v>
      </c>
      <c r="G96" s="12">
        <v>0.78723404255319196</v>
      </c>
      <c r="H96" s="12">
        <v>0.82142857142857095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0.45859872611465002</v>
      </c>
      <c r="G98" s="12">
        <v>0.50284090909090895</v>
      </c>
      <c r="H98" s="12">
        <v>0.45846153846153798</v>
      </c>
      <c r="I98" s="12">
        <v>0.61682242990654201</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0.67955801104972402</v>
      </c>
      <c r="G100" s="12">
        <v>0.66666666666666696</v>
      </c>
      <c r="H100" s="12">
        <v>0.71428571428571397</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0.53870967741935505</v>
      </c>
      <c r="G101" s="12">
        <v>0.59039548022598898</v>
      </c>
      <c r="H101" s="12">
        <v>0.54878048780487798</v>
      </c>
      <c r="I101" s="12">
        <v>0.63425925925925897</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2.43445692883895E-2</v>
      </c>
      <c r="G103" s="12">
        <v>1.8766756032171601E-2</v>
      </c>
      <c r="H103" s="12">
        <v>2.41545893719807E-2</v>
      </c>
      <c r="I103" s="12">
        <v>4.1666666666666699E-2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0.867041198501873</v>
      </c>
      <c r="G104" s="12">
        <v>0.86863270777479895</v>
      </c>
      <c r="H104" s="12">
        <v>0.87922705314009697</v>
      </c>
      <c r="I104" s="12">
        <v>0.88541666666666696</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5.4820415879017002E-2</v>
      </c>
      <c r="G105" s="12">
        <v>3.5230352303522998E-2</v>
      </c>
      <c r="H105" s="12">
        <v>4.39024390243902E-2</v>
      </c>
      <c r="I105" s="12">
        <v>7.3684210526315796E-2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0.80151228733459401</v>
      </c>
      <c r="G106" s="12">
        <v>0.81029810298103</v>
      </c>
      <c r="H106" s="12">
        <v>0.81463414634146303</v>
      </c>
      <c r="I106" s="12">
        <v>0.8</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0.72743055555555602</v>
      </c>
      <c r="G108" s="6">
        <v>0.80687830687830697</v>
      </c>
      <c r="H108" s="6">
        <v>0.794258373205742</v>
      </c>
      <c r="I108" s="6">
        <v>0.76041666666666696</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0.38526672311600341</v>
      </c>
      <c r="F113" s="39">
        <v>-3.0534351145038402E-3</v>
      </c>
      <c r="G113" s="39">
        <v>1.2820512820512799E-2</v>
      </c>
      <c r="H113" s="39">
        <v>1.97693574958814E-2</v>
      </c>
      <c r="I113" s="39">
        <v>-1.52505446623094E-2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0.20075757575757575</v>
      </c>
      <c r="F114" s="39">
        <v>-4.5317220543806699E-2</v>
      </c>
      <c r="G114" s="39">
        <v>-6.8362480127186001E-2</v>
      </c>
      <c r="H114" s="39">
        <v>-6.4250411861614495E-2</v>
      </c>
      <c r="I114" s="39">
        <v>-6.73913043478261E-2</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0.76305220883534142</v>
      </c>
      <c r="F115" s="39">
        <v>-2.3809523809523801E-2</v>
      </c>
      <c r="G115" s="39">
        <v>-0.12345679012345701</v>
      </c>
      <c r="H115" s="39">
        <v>-0.140350877192982</v>
      </c>
      <c r="I115" s="39">
        <v>-0.125</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0.6160977665402444</v>
      </c>
      <c r="F117" s="39">
        <v>1.5243902439025E-3</v>
      </c>
      <c r="G117" s="39">
        <v>-6.3492063492063301E-3</v>
      </c>
      <c r="H117" s="39">
        <v>2.1311475409835998E-2</v>
      </c>
      <c r="I117" s="39">
        <v>4.3572984749455897E-3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0.68702611625947763</v>
      </c>
      <c r="F118" s="39">
        <v>4.5662100456621601E-3</v>
      </c>
      <c r="G118" s="39">
        <v>1.27186009538951E-2</v>
      </c>
      <c r="H118" s="39">
        <v>1.9639934533551499E-2</v>
      </c>
      <c r="I118" s="39">
        <v>6.53594771241828E-3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0.62942664418212479</v>
      </c>
      <c r="F119" s="39">
        <v>-1.5267175572519799E-3</v>
      </c>
      <c r="G119" s="39">
        <v>3.1796502384737698E-3</v>
      </c>
      <c r="H119" s="39">
        <v>9.8199672667758104E-3</v>
      </c>
      <c r="I119" s="39">
        <v>1.0893246187363899E-2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0.44640605296343</v>
      </c>
      <c r="F120" s="39">
        <v>3.03030303030303E-2</v>
      </c>
      <c r="G120" s="39">
        <v>1.7377567140600299E-2</v>
      </c>
      <c r="H120" s="39">
        <v>-4.7463175122749598E-2</v>
      </c>
      <c r="I120" s="39">
        <v>-3.7199124726477101E-2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0.33901192504258942</v>
      </c>
      <c r="F121" s="39">
        <v>1.2422360248447201E-2</v>
      </c>
      <c r="G121" s="39">
        <v>1.2800000000000001E-2</v>
      </c>
      <c r="H121" s="39">
        <v>-9.8522167487684591E-3</v>
      </c>
      <c r="I121" s="39">
        <v>1.3245033112582801E-2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0.8122605363984674</v>
      </c>
      <c r="F122" s="39">
        <v>1.0736196319018501E-2</v>
      </c>
      <c r="G122" s="39">
        <v>4.5958795562599103E-2</v>
      </c>
      <c r="H122" s="39">
        <v>5.1155115511551198E-2</v>
      </c>
      <c r="I122" s="39">
        <v>5.4176072234762999E-2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0.63326315789473686</v>
      </c>
      <c r="F124" s="39">
        <v>4.67571644042232E-2</v>
      </c>
      <c r="G124" s="39">
        <v>4.4657097288676201E-2</v>
      </c>
      <c r="H124" s="39">
        <v>4.4189852700491E-2</v>
      </c>
      <c r="I124" s="39">
        <v>9.2105263157894704E-2</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0.62869198312236285</v>
      </c>
      <c r="F125" s="39">
        <v>3.1722054380664701E-2</v>
      </c>
      <c r="G125" s="39">
        <v>7.9617834394904399E-2</v>
      </c>
      <c r="H125" s="39">
        <v>4.2833607907743002E-2</v>
      </c>
      <c r="I125" s="39">
        <v>4.6153846153846101E-2</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0.11220980223559759</v>
      </c>
      <c r="F126" s="39">
        <v>1.25786163522013E-2</v>
      </c>
      <c r="G126" s="39">
        <v>1.1456628477905101E-2</v>
      </c>
      <c r="H126" s="39">
        <v>-1.65016501650165E-2</v>
      </c>
      <c r="I126" s="39">
        <v>-1.75824175824176E-2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0.3184931506849315</v>
      </c>
      <c r="F127" s="39">
        <v>3.2457496136012301E-2</v>
      </c>
      <c r="G127" s="39">
        <v>3.4090909090909102E-2</v>
      </c>
      <c r="H127" s="39">
        <v>7.4626865671641798E-2</v>
      </c>
      <c r="I127" s="39">
        <v>3.5398230088495602E-2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0.63211554800339842</v>
      </c>
      <c r="F128" s="39">
        <v>3.1963470319634799E-2</v>
      </c>
      <c r="G128" s="39">
        <v>2.7199999999999998E-2</v>
      </c>
      <c r="H128" s="39">
        <v>3.9867109634551402E-2</v>
      </c>
      <c r="I128" s="39">
        <v>2.6490066225165601E-2</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0.50128534704370176</v>
      </c>
      <c r="F129" s="39">
        <v>3.1104199066874099E-2</v>
      </c>
      <c r="G129" s="39">
        <v>2.7642276422764199E-2</v>
      </c>
      <c r="H129" s="39">
        <v>3.2948929159802298E-2</v>
      </c>
      <c r="I129" s="39">
        <v>1.9955654101995599E-2</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7.3260073260073263E-2</v>
      </c>
      <c r="F130" s="39">
        <v>5.5555555555555497E-3</v>
      </c>
      <c r="G130" s="39">
        <v>-3.3707865168539297E-2</v>
      </c>
      <c r="H130" s="39">
        <v>-5.5555555555555601E-2</v>
      </c>
      <c r="I130" s="39">
        <v>3.2786885245901599E-2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0.36909090909090908</v>
      </c>
      <c r="F131" s="39">
        <v>4.9723756906077297E-2</v>
      </c>
      <c r="G131" s="39">
        <v>2.1978021978022001E-2</v>
      </c>
      <c r="H131" s="39">
        <v>-2.4E-2</v>
      </c>
      <c r="I131" s="39">
        <v>6.5573770491803296E-2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0.61243144424131624</v>
      </c>
      <c r="F132" s="39">
        <v>7.2222222222222202E-2</v>
      </c>
      <c r="G132" s="39">
        <v>8.3798882681564199E-2</v>
      </c>
      <c r="H132" s="39">
        <v>0.126984126984127</v>
      </c>
      <c r="I132" s="39">
        <v>9.8360655737704902E-2</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0.25757575757575757</v>
      </c>
      <c r="F133" s="39">
        <v>2.0979020979021001E-2</v>
      </c>
      <c r="G133" s="39">
        <v>-2.3809523809523801E-2</v>
      </c>
      <c r="H133" s="39">
        <v>4.5454545454545497E-2</v>
      </c>
      <c r="I133" s="39">
        <v>0</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0.48750529436679374</v>
      </c>
      <c r="F135" s="39">
        <v>-4.6012269938649998E-3</v>
      </c>
      <c r="G135" s="39">
        <v>-2.41157556270097E-2</v>
      </c>
      <c r="H135" s="39">
        <v>0</v>
      </c>
      <c r="I135" s="39">
        <v>-9.1703056768558902E-2</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0.87794612794612792</v>
      </c>
      <c r="F136" s="39">
        <v>3.32326283987915E-2</v>
      </c>
      <c r="G136" s="39">
        <v>4.61049284578696E-2</v>
      </c>
      <c r="H136" s="39">
        <v>3.9344262295081901E-2</v>
      </c>
      <c r="I136" s="39">
        <v>5.2516411378555797E-2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0.61104033970276006</v>
      </c>
      <c r="F137" s="39">
        <v>1.8461538461538401E-2</v>
      </c>
      <c r="G137" s="39">
        <v>1.12721417069243E-2</v>
      </c>
      <c r="H137" s="39">
        <v>8.2101806239737209E-3</v>
      </c>
      <c r="I137" s="39">
        <v>6.5645514223193801E-3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0.395368782161235</v>
      </c>
      <c r="F138" s="39">
        <v>-2.1705426356589098E-2</v>
      </c>
      <c r="G138" s="39">
        <v>-6.5466448445171799E-2</v>
      </c>
      <c r="H138" s="39">
        <v>-8.5950413223140495E-2</v>
      </c>
      <c r="I138" s="39">
        <v>-6.4017660044150104E-2</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0.40970116933737549</v>
      </c>
      <c r="F139" s="39">
        <v>1.9847328244274799E-2</v>
      </c>
      <c r="G139" s="39">
        <v>-3.2362459546925698E-3</v>
      </c>
      <c r="H139" s="39">
        <v>-3.6144578313252997E-2</v>
      </c>
      <c r="I139" s="39">
        <v>-9.1533180778032103E-2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0.71392297926364789</v>
      </c>
      <c r="F141" s="39">
        <v>-1.5360983102918899E-3</v>
      </c>
      <c r="G141" s="39">
        <v>1.7600000000000102E-2</v>
      </c>
      <c r="H141" s="39">
        <v>2.9459901800327301E-2</v>
      </c>
      <c r="I141" s="39">
        <v>-2.8384279475982498E-2</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0.80606060606060603</v>
      </c>
      <c r="F142" s="39">
        <v>4.88997555012216E-3</v>
      </c>
      <c r="G142" s="39">
        <v>-1.32978723404256E-2</v>
      </c>
      <c r="H142" s="39">
        <v>7.8947368421052894E-3</v>
      </c>
      <c r="I142" s="39">
        <v>1.91693290734825E-2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0.26997245179063362</v>
      </c>
      <c r="F143" s="39">
        <v>-1.6E-2</v>
      </c>
      <c r="G143" s="39">
        <v>4.6948356807511903E-3</v>
      </c>
      <c r="H143" s="39">
        <v>-6.2893081761006301E-3</v>
      </c>
      <c r="I143" s="39">
        <v>1.03092783505155E-2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0.74882528833831696</v>
      </c>
      <c r="F144" s="39">
        <v>-1.0920436817472699E-2</v>
      </c>
      <c r="G144" s="39">
        <v>-4.8154093097913298E-2</v>
      </c>
      <c r="H144" s="39">
        <v>-2.9702970297029702E-2</v>
      </c>
      <c r="I144" s="39">
        <v>-5.5187637969094899E-2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0.34824820599409034</v>
      </c>
      <c r="F146" s="39">
        <v>1.22137404580153E-2</v>
      </c>
      <c r="G146" s="39">
        <v>5.5643879173290903E-2</v>
      </c>
      <c r="H146" s="39">
        <v>2.7823240589198099E-2</v>
      </c>
      <c r="I146" s="39">
        <v>2.1929824561403501E-2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0.46748831279218017</v>
      </c>
      <c r="F147" s="39">
        <v>1.99692780337942E-2</v>
      </c>
      <c r="G147" s="39">
        <v>3.7216828478964403E-2</v>
      </c>
      <c r="H147" s="39">
        <v>2.4671052631579E-2</v>
      </c>
      <c r="I147" s="39">
        <v>4.1484716157205302E-2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0.2505254308532997</v>
      </c>
      <c r="F148" s="39">
        <v>6.0422960725075303E-3</v>
      </c>
      <c r="G148" s="39">
        <v>-6.3492063492063501E-3</v>
      </c>
      <c r="H148" s="39">
        <v>-2.2913256955810101E-2</v>
      </c>
      <c r="I148" s="39">
        <v>-1.31004366812227E-2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0.48888888888888887</v>
      </c>
      <c r="F149" s="39">
        <v>-2.2471910112359501E-2</v>
      </c>
      <c r="G149" s="39">
        <v>-6.5420560747663503E-2</v>
      </c>
      <c r="H149" s="39">
        <v>0</v>
      </c>
      <c r="I149" s="39">
        <v>-4.6511627906976799E-2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0.69801980198019797</v>
      </c>
      <c r="F150" s="39">
        <v>-1.12359550561797E-2</v>
      </c>
      <c r="G150" s="39">
        <v>-9.3457943925233707E-3</v>
      </c>
      <c r="H150" s="39">
        <v>-8.3333333333333003E-3</v>
      </c>
      <c r="I150" s="39">
        <v>-2.3529411764705899E-2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0.74561403508771928</v>
      </c>
      <c r="F151" s="39">
        <v>0</v>
      </c>
      <c r="G151" s="39">
        <v>6.0606060606060601E-2</v>
      </c>
      <c r="H151" s="39">
        <v>9.6774193548387094E-2</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0.90636704119850187</v>
      </c>
      <c r="F152" s="39">
        <v>-0.02</v>
      </c>
      <c r="G152" s="39">
        <v>0</v>
      </c>
      <c r="H152" s="39">
        <v>2.43902439024389E-2</v>
      </c>
      <c r="I152" s="39">
        <v>-1.5151515151515201E-2</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0.35336743393009379</v>
      </c>
      <c r="F153" s="39">
        <v>1.54083204930661E-3</v>
      </c>
      <c r="G153" s="39">
        <v>3.2414910858994902E-3</v>
      </c>
      <c r="H153" s="39">
        <v>-3.6184210526315798E-2</v>
      </c>
      <c r="I153" s="39">
        <v>-9.9118942731277498E-2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0.32971014492753625</v>
      </c>
      <c r="F154" s="39">
        <v>6.0439560439560398E-2</v>
      </c>
      <c r="G154" s="39">
        <v>0.14835164835164799</v>
      </c>
      <c r="H154" s="39">
        <v>0.30158730158730201</v>
      </c>
      <c r="I154" s="39">
        <v>0.42622950819672101</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0.66805845511482254</v>
      </c>
      <c r="F155" s="39">
        <v>-3.9130434782608699E-2</v>
      </c>
      <c r="G155" s="39">
        <v>-5.4421768707483102E-2</v>
      </c>
      <c r="H155" s="39">
        <v>-7.1022727272727307E-2</v>
      </c>
      <c r="I155" s="39">
        <v>-7.9096045197740203E-2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0.6689723320158103</v>
      </c>
      <c r="F157" s="39">
        <v>0.108540925266904</v>
      </c>
      <c r="G157" s="39">
        <v>-1.4842300556586301E-2</v>
      </c>
      <c r="H157" s="39">
        <v>2.6871401151631599E-2</v>
      </c>
      <c r="I157" s="39">
        <v>0.15721649484536099</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0.80311553440069239</v>
      </c>
      <c r="F159" s="39">
        <v>4.7021943573667402E-3</v>
      </c>
      <c r="G159" s="39">
        <v>1.8032786885245899E-2</v>
      </c>
      <c r="H159" s="39">
        <v>1.8363939899832999E-2</v>
      </c>
      <c r="I159" s="39">
        <v>1.1210762331838601E-2</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0.38306104901117799</v>
      </c>
      <c r="F160" s="39">
        <v>2.1840873634945399E-2</v>
      </c>
      <c r="G160" s="39">
        <v>3.2679738562091498E-2</v>
      </c>
      <c r="H160" s="39">
        <v>3.32225913621262E-2</v>
      </c>
      <c r="I160" s="39">
        <v>5.2980132450331098E-2</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0.13846801346801346</v>
      </c>
      <c r="F161" s="39">
        <v>1.2084592145015101E-2</v>
      </c>
      <c r="G161" s="39">
        <v>1.27186009538951E-2</v>
      </c>
      <c r="H161" s="39">
        <v>-3.28407224958949E-3</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0.79702970297029707</v>
      </c>
      <c r="F162" s="39">
        <v>-2.3809523809523801E-2</v>
      </c>
      <c r="G162" s="39">
        <v>-2.5000000000000001E-2</v>
      </c>
      <c r="H162" s="39">
        <v>-9.3023255813953501E-2</v>
      </c>
      <c r="I162" s="39">
        <v>-8.5714285714285701E-2</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0.69849246231155782</v>
      </c>
      <c r="F163" s="39">
        <v>9.0361445783132491E-3</v>
      </c>
      <c r="G163" s="39">
        <v>-1.57977883096361E-3</v>
      </c>
      <c r="H163" s="39">
        <v>-6.53594771241828E-3</v>
      </c>
      <c r="I163" s="39">
        <v>-1.9522776572668099E-2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0.27428810720268004</v>
      </c>
      <c r="F164" s="39">
        <v>6.0240963855421898E-3</v>
      </c>
      <c r="G164" s="39">
        <v>6.3191153238546498E-3</v>
      </c>
      <c r="H164" s="39">
        <v>-8.1699346405228503E-3</v>
      </c>
      <c r="I164" s="39">
        <v>-1.5184381778741899E-2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0.56199821587867971</v>
      </c>
      <c r="F165" s="39">
        <v>9.8846787479407398E-3</v>
      </c>
      <c r="G165" s="39">
        <v>4.56081081081081E-2</v>
      </c>
      <c r="H165" s="39">
        <v>4.7945205479452101E-2</v>
      </c>
      <c r="I165" s="39">
        <v>5.65610859728507E-2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6.9356872635561159E-2</v>
      </c>
      <c r="F170" s="39">
        <v>1.51057401812689E-3</v>
      </c>
      <c r="G170" s="39">
        <v>3.1796502384737698E-3</v>
      </c>
      <c r="H170" s="39">
        <v>-4.9099836333878896E-3</v>
      </c>
      <c r="I170" s="39">
        <v>-2.61437908496732E-2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0.1601027397260274</v>
      </c>
      <c r="F171" s="39">
        <v>1.8779342723004699E-2</v>
      </c>
      <c r="G171" s="39">
        <v>1.45395799676898E-2</v>
      </c>
      <c r="H171" s="39">
        <v>2.3140495867768601E-2</v>
      </c>
      <c r="I171" s="39">
        <v>1.5384615384615399E-2</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0.602112676056338</v>
      </c>
      <c r="F172" s="39">
        <v>0</v>
      </c>
      <c r="G172" s="39">
        <v>0</v>
      </c>
      <c r="H172" s="39">
        <v>1.35135135135135E-2</v>
      </c>
      <c r="I172" s="39">
        <v>-6.6666666666666693E-2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0.72535211267605637</v>
      </c>
      <c r="F173" s="39">
        <v>1.21951219512194E-2</v>
      </c>
      <c r="G173" s="39">
        <v>0</v>
      </c>
      <c r="H173" s="39">
        <v>0</v>
      </c>
      <c r="I173" s="39">
        <v>-0.05</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0.45671641791044776</v>
      </c>
      <c r="F176" s="39">
        <v>0</v>
      </c>
      <c r="G176" s="39">
        <v>4.0983606557376998E-2</v>
      </c>
      <c r="H176" s="39">
        <v>9.5238095238095205E-2</v>
      </c>
      <c r="I176" s="39">
        <v>0.16666666666666699</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0.62574850299401197</v>
      </c>
      <c r="F177" s="39">
        <v>-1.3698630136986399E-2</v>
      </c>
      <c r="G177" s="39">
        <v>5.7377049180327801E-2</v>
      </c>
      <c r="H177" s="39">
        <v>-2.3809523809523701E-2</v>
      </c>
      <c r="I177" s="39">
        <v>0.125</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0.51204819277108438</v>
      </c>
      <c r="F178" s="39">
        <v>0</v>
      </c>
      <c r="G178" s="39">
        <v>8.1967213114754207E-3</v>
      </c>
      <c r="H178" s="39">
        <v>7.1428571428571397E-2</v>
      </c>
      <c r="I178" s="39">
        <v>8.6956521739130502E-2</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0.70131578947368423</v>
      </c>
      <c r="F180" s="39">
        <v>6.4814814814814894E-2</v>
      </c>
      <c r="G180" s="39">
        <v>5.3333333333333302E-2</v>
      </c>
      <c r="H180" s="39">
        <v>7.7586206896551699E-2</v>
      </c>
      <c r="I180" s="39">
        <v>7.4468085106382906E-2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0.45513654096228867</v>
      </c>
      <c r="F181" s="39">
        <v>-1.2158054711246201E-2</v>
      </c>
      <c r="G181" s="39">
        <v>1.3392857142857199E-2</v>
      </c>
      <c r="H181" s="39">
        <v>2.5000000000000001E-2</v>
      </c>
      <c r="I181" s="39">
        <v>0.11578947368421</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0.20128205128205129</v>
      </c>
      <c r="F182" s="39">
        <v>9.2814371257484998E-2</v>
      </c>
      <c r="G182" s="39">
        <v>0.110132158590308</v>
      </c>
      <c r="H182" s="39">
        <v>0.13223140495867799</v>
      </c>
      <c r="I182" s="39">
        <v>0.19587628865979401</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0.49805950840879687</v>
      </c>
      <c r="F184" s="39">
        <v>-6.0606060606060398E-3</v>
      </c>
      <c r="G184" s="39">
        <v>0.04</v>
      </c>
      <c r="H184" s="39">
        <v>-1.6528925619834801E-2</v>
      </c>
      <c r="I184" s="39">
        <v>2.0833333333333301E-2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0.31153846153846154</v>
      </c>
      <c r="F186" s="39">
        <v>3.29341317365269E-2</v>
      </c>
      <c r="G186" s="39">
        <v>0</v>
      </c>
      <c r="H186" s="39">
        <v>-2.4793388429752101E-2</v>
      </c>
      <c r="I186" s="39">
        <v>3.09278350515464E-2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0.29166666666666669</v>
      </c>
      <c r="F188" s="39">
        <v>8.3333333333333398E-2</v>
      </c>
      <c r="G188" s="39">
        <v>0.213592233009709</v>
      </c>
      <c r="H188" s="39">
        <v>0.1</v>
      </c>
      <c r="I188" s="39">
        <v>0.109090909090909</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0.11475409836065574</v>
      </c>
      <c r="F190" s="39">
        <v>4.9999999999999897E-3</v>
      </c>
      <c r="G190" s="39">
        <v>-9.7087378640776708E-3</v>
      </c>
      <c r="H190" s="39">
        <v>2.8571428571428598E-2</v>
      </c>
      <c r="I190" s="39">
        <v>5.5555555555555601E-2</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0.57264957264957261</v>
      </c>
      <c r="F191" s="39">
        <v>3.6363636363636397E-2</v>
      </c>
      <c r="G191" s="39">
        <v>0</v>
      </c>
      <c r="H191" s="39">
        <v>0</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0.64748201438848896</v>
      </c>
      <c r="G197" s="12">
        <v>0.68333333333333302</v>
      </c>
      <c r="H197" s="12">
        <v>0.70129870129870098</v>
      </c>
      <c r="I197" s="12">
        <v>0.72</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0.73856209150326801</v>
      </c>
      <c r="G199" s="12">
        <v>0.73524720893141904</v>
      </c>
      <c r="H199" s="12">
        <v>0.79938271604938305</v>
      </c>
      <c r="I199" s="12">
        <v>0.84482758620689702</v>
      </c>
      <c r="J199" s="11">
        <v>0.70833333333333304</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0.58966074313408701</v>
      </c>
      <c r="G200" s="12">
        <v>0.62243285939968396</v>
      </c>
      <c r="H200" s="12">
        <v>0.70788253477588903</v>
      </c>
      <c r="I200" s="12">
        <v>0.77394636015325702</v>
      </c>
      <c r="J200" s="11">
        <v>0.54166666666666696</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0.56117455138662298</v>
      </c>
      <c r="G202" s="12">
        <v>0.57952755905511799</v>
      </c>
      <c r="H202" s="12">
        <v>0.64396284829721395</v>
      </c>
      <c r="I202" s="12">
        <v>0.66346153846153799</v>
      </c>
      <c r="J202" s="11">
        <v>0.66666666666666696</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0.35667752442996697</v>
      </c>
      <c r="G203" s="12">
        <v>0.31240188383045497</v>
      </c>
      <c r="H203" s="12">
        <v>0.379256965944272</v>
      </c>
      <c r="I203" s="12">
        <v>0.390384615384615</v>
      </c>
      <c r="J203" s="11">
        <v>0.5</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0.71915584415584399</v>
      </c>
      <c r="G205" s="12">
        <v>0.75598086124401898</v>
      </c>
      <c r="H205" s="12">
        <v>0.829192546583851</v>
      </c>
      <c r="I205" s="12">
        <v>0.85769230769230798</v>
      </c>
      <c r="J205" s="11">
        <v>0.70833333333333304</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0.52750809061488702</v>
      </c>
      <c r="G207" s="12">
        <v>0.57392686804451498</v>
      </c>
      <c r="H207" s="12">
        <v>0.65116279069767402</v>
      </c>
      <c r="I207" s="12">
        <v>0.69865642994241794</v>
      </c>
      <c r="J207" s="11">
        <v>0.41666666666666702</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0.20232172470978399</v>
      </c>
      <c r="G209" s="12">
        <v>0.170382165605096</v>
      </c>
      <c r="H209" s="12">
        <v>0.2265625</v>
      </c>
      <c r="I209" s="12">
        <v>0.23791102514506801</v>
      </c>
      <c r="J209" s="11">
        <v>0.29166666666666702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0.47263681592039802</v>
      </c>
      <c r="G211" s="12">
        <v>0.46363636363636401</v>
      </c>
      <c r="H211" s="12">
        <v>0.58974358974358998</v>
      </c>
      <c r="I211" s="12">
        <v>0.49315068493150699</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0.57188814649839148</v>
      </c>
      <c r="F217" s="39">
        <v>-2.5862068965517601E-3</v>
      </c>
      <c r="G217" s="39">
        <v>4.5787545787545599E-3</v>
      </c>
      <c r="H217" s="39">
        <v>-2.1825396825396901E-2</v>
      </c>
      <c r="I217" s="39">
        <v>-1.0752688172042999E-2</v>
      </c>
      <c r="J217" s="38">
        <v>0.108108108108108</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0.81922310756972117</v>
      </c>
      <c r="F218" s="39">
        <v>-7.8192875760207895E-3</v>
      </c>
      <c r="G218" s="39">
        <v>-9.2592592592599698E-4</v>
      </c>
      <c r="H218" s="39">
        <v>-1.8886679920477201E-2</v>
      </c>
      <c r="I218" s="39">
        <v>-1.74966352624495E-2</v>
      </c>
      <c r="J218" s="38">
        <v>-5.5555555555555601E-2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4.8115079365079368E-2</v>
      </c>
      <c r="F219" s="39">
        <v>-7.7653149266609196E-3</v>
      </c>
      <c r="G219" s="39">
        <v>-5.4794520547945197E-3</v>
      </c>
      <c r="H219" s="39">
        <v>-8.9641434262948301E-3</v>
      </c>
      <c r="I219" s="39">
        <v>-1.49253731343284E-2</v>
      </c>
      <c r="J219" s="38">
        <v>0</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0.89823420074349447</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0.24349442379182157</v>
      </c>
      <c r="F222" s="39">
        <v>1.3903743315508E-2</v>
      </c>
      <c r="G222" s="39">
        <v>3.0844155844155799E-2</v>
      </c>
      <c r="H222" s="39">
        <v>2.7027027027027001E-2</v>
      </c>
      <c r="I222" s="39">
        <v>-2.2624434389140299E-2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0.4507434944237918</v>
      </c>
      <c r="F223" s="39">
        <v>2.3529411764705899E-2</v>
      </c>
      <c r="G223" s="39">
        <v>7.9545454545454503E-2</v>
      </c>
      <c r="H223" s="39">
        <v>5.9459459459459497E-2</v>
      </c>
      <c r="I223" s="39">
        <v>4.0723981900452497E-2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7.2625698324022353E-2</v>
      </c>
      <c r="F224" s="39">
        <v>1.41843971631206E-2</v>
      </c>
      <c r="G224" s="39">
        <v>1.41093474426808E-2</v>
      </c>
      <c r="H224" s="39">
        <v>2.92397660818713E-3</v>
      </c>
      <c r="I224" s="39">
        <v>-2.9411764705882401E-2</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0.89823420074349447</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0.24349442379182157</v>
      </c>
      <c r="F226" s="39">
        <v>1.3903743315508E-2</v>
      </c>
      <c r="G226" s="39">
        <v>3.0844155844155799E-2</v>
      </c>
      <c r="H226" s="39">
        <v>2.7027027027027001E-2</v>
      </c>
      <c r="I226" s="39">
        <v>-2.2624434389140299E-2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0.4507434944237918</v>
      </c>
      <c r="F227" s="39">
        <v>2.3529411764705899E-2</v>
      </c>
      <c r="G227" s="39">
        <v>7.9545454545454503E-2</v>
      </c>
      <c r="H227" s="39">
        <v>5.9459459459459497E-2</v>
      </c>
      <c r="I227" s="39">
        <v>4.0723981900452497E-2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7.2625698324022353E-2</v>
      </c>
      <c r="F228" s="39">
        <v>1.41843971631206E-2</v>
      </c>
      <c r="G228" s="39">
        <v>1.41093474426808E-2</v>
      </c>
      <c r="H228" s="39">
        <v>2.92397660818713E-3</v>
      </c>
      <c r="I228" s="39">
        <v>-2.9411764705882401E-2</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0.70056232427366449</v>
      </c>
      <c r="F230" s="39">
        <v>-2.1551724137931001E-2</v>
      </c>
      <c r="G230" s="39">
        <v>-6.5573770491803199E-2</v>
      </c>
      <c r="H230" s="39">
        <v>-7.3369565217391394E-2</v>
      </c>
      <c r="I230" s="39">
        <v>-9.1743119266055106E-2</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0.76520112254443406</v>
      </c>
      <c r="F232" s="39">
        <v>-1.6181229773462699E-2</v>
      </c>
      <c r="G232" s="39">
        <v>4.8939641109297903E-3</v>
      </c>
      <c r="H232" s="39">
        <v>-3.7940379403794001E-2</v>
      </c>
      <c r="I232" s="39">
        <v>-7.3059360730593603E-2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0.47072490706319703</v>
      </c>
      <c r="F234" s="39">
        <v>-4.2780748663101597E-3</v>
      </c>
      <c r="G234" s="39">
        <v>-6.4935064935065E-3</v>
      </c>
      <c r="H234" s="39">
        <v>-6.4864864864864896E-2</v>
      </c>
      <c r="I234" s="39">
        <v>-2.2624434389140299E-2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0.42797397769516726</v>
      </c>
      <c r="F235" s="39">
        <v>-1.0695187165775701E-3</v>
      </c>
      <c r="G235" s="39">
        <v>0</v>
      </c>
      <c r="H235" s="39">
        <v>-7.5675675675675694E-2</v>
      </c>
      <c r="I235" s="39">
        <v>-4.52488687782805E-2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0.57713754646840154</v>
      </c>
      <c r="F236" s="39">
        <v>8.5561497326203106E-3</v>
      </c>
      <c r="G236" s="39">
        <v>4.0584415584415598E-2</v>
      </c>
      <c r="H236" s="39">
        <v>5.4054054054053502E-3</v>
      </c>
      <c r="I236" s="39">
        <v>2.2624434389140202E-2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0.11969839773798303</v>
      </c>
      <c r="F237" s="39">
        <v>4.8859934853420203E-2</v>
      </c>
      <c r="G237" s="39">
        <v>7.2727272727272696E-2</v>
      </c>
      <c r="H237" s="39">
        <v>9.4850948509485097E-2</v>
      </c>
      <c r="I237" s="39">
        <v>2.76497695852535E-2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0.38568773234200743</v>
      </c>
      <c r="F239" s="39">
        <v>4.2780748663101597E-3</v>
      </c>
      <c r="G239" s="39">
        <v>3.4090909090909102E-2</v>
      </c>
      <c r="H239" s="39">
        <v>2.7027027027027001E-2</v>
      </c>
      <c r="I239" s="39">
        <v>2.2624434389140299E-2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0.803475935828877</v>
      </c>
      <c r="F240" s="39">
        <v>-5.5555555555555402E-3</v>
      </c>
      <c r="G240" s="39">
        <v>4.7846889952153403E-3</v>
      </c>
      <c r="H240" s="39">
        <v>5.0420168067226899E-2</v>
      </c>
      <c r="I240" s="39">
        <v>0.140350877192982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0.75579809004092768</v>
      </c>
      <c r="F241" s="39">
        <v>3.1161473087818699E-2</v>
      </c>
      <c r="G241" s="39">
        <v>5.41871921182265E-2</v>
      </c>
      <c r="H241" s="39">
        <v>8.4745762711864403E-2</v>
      </c>
      <c r="I241" s="39">
        <v>5.3571428571428603E-2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0.45271243398943833</v>
      </c>
      <c r="F242" s="39">
        <v>7.7433628318583896E-3</v>
      </c>
      <c r="G242" s="39">
        <v>-3.3613445378151102E-3</v>
      </c>
      <c r="H242" s="39">
        <v>5.2631578947368397E-2</v>
      </c>
      <c r="I242" s="39">
        <v>9.3896713615023199E-3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0.90647482014388492</v>
      </c>
      <c r="F243" s="39">
        <v>7.1428571428571201E-3</v>
      </c>
      <c r="G243" s="39">
        <v>-2.5316455696202601E-2</v>
      </c>
      <c r="H243" s="39">
        <v>2.9411764705882401E-2</v>
      </c>
      <c r="I243" s="39">
        <v>0</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0.10431654676258993</v>
      </c>
      <c r="F244" s="39">
        <v>-7.1428571428571496E-3</v>
      </c>
      <c r="G244" s="39">
        <v>2.53164556962025E-2</v>
      </c>
      <c r="H244" s="39">
        <v>0</v>
      </c>
      <c r="I244" s="39">
        <v>-0.04</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0.18705035971223022</v>
      </c>
      <c r="F245" s="39">
        <v>-7.1428571428571496E-3</v>
      </c>
      <c r="G245" s="39">
        <v>-1.26582278481013E-2</v>
      </c>
      <c r="H245" s="39">
        <v>8.8235294117647106E-2</v>
      </c>
      <c r="I245" s="39">
        <v>0.04</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0.67247007616974996</v>
      </c>
      <c r="G252" s="12">
        <v>0.747940691927512</v>
      </c>
      <c r="H252" s="12">
        <v>0.77322404371584696</v>
      </c>
      <c r="I252" s="12">
        <v>0.74660633484162897</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0.50055248618784498</v>
      </c>
      <c r="G253" s="12">
        <v>0.49335548172757498</v>
      </c>
      <c r="H253" s="12">
        <v>0.49589041095890402</v>
      </c>
      <c r="I253" s="12">
        <v>0.493212669683258</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0.67567567567567599</v>
      </c>
      <c r="G254" s="12">
        <v>0.73631840796019898</v>
      </c>
      <c r="H254" s="12">
        <v>0.73480662983425404</v>
      </c>
      <c r="I254" s="12">
        <v>0.73732718894009197</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0.71006564551422302</v>
      </c>
      <c r="G255" s="12">
        <v>0.75493421052631604</v>
      </c>
      <c r="H255" s="12">
        <v>0.77989130434782605</v>
      </c>
      <c r="I255" s="12">
        <v>0.75</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{BB1375D4-A2E1-4682-9057-23CF4D0EFA1B}</x14:id>
        </ext>
      </extLst>
    </cfRule>
    <cfRule type="dataBar" priority="650">
      <dataBar>
        <cfvo type="min"/>
        <cfvo type="max"/>
        <color rgb="FF638EC6"/>
      </dataBar>
      <extLst>
        <ext xmlns:x14="http://schemas.microsoft.com/office/spreadsheetml/2009/9/main" uri="{B025F937-C7B1-47D3-B67F-A62EFF666E3E}">
          <x14:id>{34BC6E05-B277-4CB8-B90C-17A21C93FA21}</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{71D400E5-B96E-40C8-8E60-E1A8003A55FC}</x14:id>
        </ext>
      </extLst>
    </cfRule>
    <cfRule type="dataBar" priority="648">
      <dataBar>
        <cfvo type="min"/>
        <cfvo type="max"/>
        <color rgb="FFFF555A"/>
      </dataBar>
      <extLst>
        <ext xmlns:x14="http://schemas.microsoft.com/office/spreadsheetml/2009/9/main" uri="{B025F937-C7B1-47D3-B67F-A62EFF666E3E}">
          <x14:id>{45CADA40-7CE4-4FAC-9AC4-26A76FBE13C1}</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{1943BEB7-F3C8-43D1-84BB-A4607C3604AD}</x14:id>
        </ext>
      </extLst>
    </cfRule>
    <cfRule type="dataBar" priority="646">
      <dataBar>
        <cfvo type="min"/>
        <cfvo type="max"/>
        <color rgb="FF638EC6"/>
      </dataBar>
      <extLst>
        <ext xmlns:x14="http://schemas.microsoft.com/office/spreadsheetml/2009/9/main" uri="{B025F937-C7B1-47D3-B67F-A62EFF666E3E}">
          <x14:id>{DE5ED136-149A-424B-B701-E635DBADDB56}</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{C9165098-B68A-4F2D-AF47-8C0D75EB4113}</x14:id>
        </ext>
      </extLst>
    </cfRule>
    <cfRule type="dataBar" priority="645">
      <dataBar>
        <cfvo type="min"/>
        <cfvo type="max"/>
        <color rgb="FF63C384"/>
      </dataBar>
      <extLst>
        <ext xmlns:x14="http://schemas.microsoft.com/office/spreadsheetml/2009/9/main" uri="{B025F937-C7B1-47D3-B67F-A62EFF666E3E}">
          <x14:id>{9CA8A0E3-8C79-40C3-B3F2-0C864C253369}</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{AC8BF7BB-B7A9-4A02-AEC2-7DDC0359256F}</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{C045C6F4-D4A3-4310-A73B-B66669707591}</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{98A8E4CA-FCD6-4C71-A2EB-22D0C7EB2760}</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{D804DE5E-0B28-4A72-BDA1-6BC1245B79AB}</x14:id>
        </ext>
      </extLst>
    </cfRule>
    <cfRule type="dataBar" priority="652">
      <dataBar>
        <cfvo type="min"/>
        <cfvo type="max"/>
        <color rgb="FF638EC6"/>
      </dataBar>
      <extLst>
        <ext xmlns:x14="http://schemas.microsoft.com/office/spreadsheetml/2009/9/main" uri="{B025F937-C7B1-47D3-B67F-A62EFF666E3E}">
          <x14:id>{CD1D3843-974A-4499-868B-1D6774AC4E29}</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{4CC2B205-8EA9-44E1-B10E-076F86999A7D}</x14:id>
        </ext>
      </extLst>
    </cfRule>
    <cfRule type="dataBar" priority="654">
      <dataBar>
        <cfvo type="min"/>
        <cfvo type="max"/>
        <color rgb="FFFF555A"/>
      </dataBar>
      <extLst>
        <ext xmlns:x14="http://schemas.microsoft.com/office/spreadsheetml/2009/9/main" uri="{B025F937-C7B1-47D3-B67F-A62EFF666E3E}">
          <x14:id>{756B2037-5587-4C56-9FA0-BF89A24CE70F}</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{183D469D-47B3-4712-BE47-84AEE9062C27}</x14:id>
        </ext>
      </extLst>
    </cfRule>
    <cfRule type="dataBar" priority="656">
      <dataBar>
        <cfvo type="min"/>
        <cfvo type="max"/>
        <color rgb="FF638EC6"/>
      </dataBar>
      <extLst>
        <ext xmlns:x14="http://schemas.microsoft.com/office/spreadsheetml/2009/9/main" uri="{B025F937-C7B1-47D3-B67F-A62EFF666E3E}">
          <x14:id>{2E45A879-0FF2-44FC-ABB6-E94BBCCAC76A}</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{A39758E1-FDBF-4759-9F72-465E9A7D08F0}</x14:id>
        </ext>
      </extLst>
    </cfRule>
    <cfRule type="dataBar" priority="658">
      <dataBar>
        <cfvo type="min"/>
        <cfvo type="max"/>
        <color rgb="FF63C384"/>
      </dataBar>
      <extLst>
        <ext xmlns:x14="http://schemas.microsoft.com/office/spreadsheetml/2009/9/main" uri="{B025F937-C7B1-47D3-B67F-A62EFF666E3E}">
          <x14:id>{EF3B1827-D617-4CFC-B0D7-51AEC8D781B6}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{797A6FFC-3335-4091-ADF8-208F0648CFB5}</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{1DBD641E-E341-4D6D-8305-442F04EF0FE6}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{2E263D65-278C-4E0A-9132-CEFF75BA792A}</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{9DF326A4-D029-4587-B52F-49F8242521A6}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{9F198B6F-C3E5-49B0-B501-6F1E2A3EE14D}</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{0864D5D2-B1C8-4C86-9C34-B441B82C6211}</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{DB7145DE-86B6-45F6-9003-6E3ABE5EA3AB}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{AED7625B-2DC8-470A-AF64-E645BA700A68}</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{49F79775-3828-4327-9975-107CA9A68B1C}</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{718C0D0A-9754-4CE0-96A6-E857083C7BA5}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{69D7A0DB-CF04-4702-9150-3C45DEFBDAA3}</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{2A48B20C-6AEA-48F0-B6D5-28CB8EBC1624}</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{337C9365-3846-4D2F-9587-8185F76D827B}</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{281B9903-A320-4EE7-AA81-5265D72F5F16}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{93C2E7C0-72EA-4348-8C82-0CFBD5154CEC}</x14:id>
        </ext>
      </extLst>
    </cfRule>
  </conditionalFormatting>
  <conditionalFormatting sqref="D74:D86 C201:D201 C200 C204:D204 C202:C203 C206:D206 C205 C208:D208 C207 C210:D211 C209 C217:D219 C170:D175 C221:D248 C156:D167 C154:C155 C52:D73 C38:D48 C113:D153 C91:D108 C251:D252 C196:D197">
    <cfRule type="expression" dxfId="923" priority="623" stopIfTrue="1">
      <formula>C38="^^"</formula>
    </cfRule>
    <cfRule type="expression" dxfId="922" priority="624" stopIfTrue="1">
      <formula>C38="-"</formula>
    </cfRule>
    <cfRule type="expression" dxfId="92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{5FB92E0A-1EEA-41CA-8FD8-0AAE8BD30D12}</x14:id>
        </ext>
      </extLst>
    </cfRule>
  </conditionalFormatting>
  <conditionalFormatting sqref="C176:D179">
    <cfRule type="expression" dxfId="920" priority="619" stopIfTrue="1">
      <formula>C176="^^"</formula>
    </cfRule>
    <cfRule type="expression" dxfId="919" priority="620" stopIfTrue="1">
      <formula>C176="-"</formula>
    </cfRule>
    <cfRule type="expression" dxfId="918" priority="621" stopIfTrue="1">
      <formula>C176="+"</formula>
    </cfRule>
  </conditionalFormatting>
  <conditionalFormatting sqref="C191:D193">
    <cfRule type="expression" dxfId="917" priority="616" stopIfTrue="1">
      <formula>C191="^^"</formula>
    </cfRule>
    <cfRule type="expression" dxfId="916" priority="617" stopIfTrue="1">
      <formula>C191="-"</formula>
    </cfRule>
    <cfRule type="expression" dxfId="91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{06807BE9-AE24-4E95-8C2A-0A940FEB72D4}</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{674D2288-4D22-49F7-9FBC-7AEAA6136DB9}</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{215F8FE6-9587-446F-B0D5-CE58ADC374F2}</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{707C0CEF-A575-4939-99EA-D7AF555E1F06}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{567C0AAE-17B4-44DA-8B5F-5E91690A6099}</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{976C2293-7CB9-471B-87A4-D2D059E65906}</x14:id>
        </ext>
      </extLst>
    </cfRule>
  </conditionalFormatting>
  <conditionalFormatting sqref="C257:D258">
    <cfRule type="expression" dxfId="914" priority="607" stopIfTrue="1">
      <formula>C257="^^"</formula>
    </cfRule>
    <cfRule type="expression" dxfId="913" priority="608" stopIfTrue="1">
      <formula>C257="-"</formula>
    </cfRule>
    <cfRule type="expression" dxfId="91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{AEE28EE1-82D5-470B-A84A-22F8895E9C5D}</x14:id>
        </ext>
      </extLst>
    </cfRule>
  </conditionalFormatting>
  <conditionalFormatting sqref="C198:D199">
    <cfRule type="expression" dxfId="911" priority="603" stopIfTrue="1">
      <formula>C198="^^"</formula>
    </cfRule>
    <cfRule type="expression" dxfId="910" priority="604" stopIfTrue="1">
      <formula>C198="-"</formula>
    </cfRule>
    <cfRule type="expression" dxfId="90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{EE192494-D694-46A7-BEE1-9EE8EF26C617}</x14:id>
        </ext>
      </extLst>
    </cfRule>
  </conditionalFormatting>
  <conditionalFormatting sqref="C180:C185">
    <cfRule type="expression" dxfId="908" priority="600" stopIfTrue="1">
      <formula>C180="^^"</formula>
    </cfRule>
    <cfRule type="expression" dxfId="907" priority="601" stopIfTrue="1">
      <formula>C180="-"</formula>
    </cfRule>
    <cfRule type="expression" dxfId="906" priority="602" stopIfTrue="1">
      <formula>C180="+"</formula>
    </cfRule>
  </conditionalFormatting>
  <conditionalFormatting sqref="C253:D255">
    <cfRule type="expression" dxfId="905" priority="597" stopIfTrue="1">
      <formula>C253="^^"</formula>
    </cfRule>
    <cfRule type="expression" dxfId="904" priority="598" stopIfTrue="1">
      <formula>C253="-"</formula>
    </cfRule>
    <cfRule type="expression" dxfId="903" priority="599" stopIfTrue="1">
      <formula>C253="+"</formula>
    </cfRule>
  </conditionalFormatting>
  <conditionalFormatting sqref="C256:D256">
    <cfRule type="expression" dxfId="902" priority="594" stopIfTrue="1">
      <formula>C256="^^"</formula>
    </cfRule>
    <cfRule type="expression" dxfId="901" priority="595" stopIfTrue="1">
      <formula>C256="-"</formula>
    </cfRule>
    <cfRule type="expression" dxfId="90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{FBA8153E-77E8-4D86-9DE3-06AEBE3D136B}</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{6AFF90C7-B1CB-4FC8-BB2D-906EEC3C78FB}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{51090F3F-951D-413D-A87E-8FDD22B3DF70}</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{7E9D3B5E-8DF3-4AD7-A476-B5B3D0040A17}</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{F8F7DA1C-20D5-427C-BBA6-39F0CA541D40}</x14:id>
        </ext>
      </extLst>
    </cfRule>
  </conditionalFormatting>
  <conditionalFormatting sqref="C49:D49 C50 C87:D88 C51:D51">
    <cfRule type="expression" dxfId="899" priority="588" stopIfTrue="1">
      <formula>C49="^^"</formula>
    </cfRule>
    <cfRule type="expression" dxfId="898" priority="589" stopIfTrue="1">
      <formula>C49="-"</formula>
    </cfRule>
    <cfRule type="expression" dxfId="89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{D5552F03-66AC-4707-ADC8-594049F5379C}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{D5EE78A5-1F88-49AC-AEA6-97D3FCAD61A8}</x14:id>
        </ext>
      </extLst>
    </cfRule>
  </conditionalFormatting>
  <conditionalFormatting sqref="D50">
    <cfRule type="expression" dxfId="896" priority="584" stopIfTrue="1">
      <formula>D50="^^"</formula>
    </cfRule>
    <cfRule type="expression" dxfId="895" priority="585" stopIfTrue="1">
      <formula>D50="-"</formula>
    </cfRule>
    <cfRule type="expression" dxfId="894" priority="586" stopIfTrue="1">
      <formula>D50="+"</formula>
    </cfRule>
  </conditionalFormatting>
  <conditionalFormatting sqref="C79:C86">
    <cfRule type="expression" dxfId="893" priority="581" stopIfTrue="1">
      <formula>C79="^^"</formula>
    </cfRule>
    <cfRule type="expression" dxfId="892" priority="582" stopIfTrue="1">
      <formula>C79="-"</formula>
    </cfRule>
    <cfRule type="expression" dxfId="891" priority="583" stopIfTrue="1">
      <formula>C79="+"</formula>
    </cfRule>
  </conditionalFormatting>
  <conditionalFormatting sqref="C74:C78">
    <cfRule type="expression" dxfId="890" priority="578" stopIfTrue="1">
      <formula>C74="^^"</formula>
    </cfRule>
    <cfRule type="expression" dxfId="889" priority="579" stopIfTrue="1">
      <formula>C74="-"</formula>
    </cfRule>
    <cfRule type="expression" dxfId="888" priority="580" stopIfTrue="1">
      <formula>C74="+"</formula>
    </cfRule>
  </conditionalFormatting>
  <conditionalFormatting sqref="C188:D190">
    <cfRule type="expression" dxfId="887" priority="572" stopIfTrue="1">
      <formula>C188="^^"</formula>
    </cfRule>
    <cfRule type="expression" dxfId="886" priority="573" stopIfTrue="1">
      <formula>C188="-"</formula>
    </cfRule>
    <cfRule type="expression" dxfId="885" priority="574" stopIfTrue="1">
      <formula>C188="+"</formula>
    </cfRule>
  </conditionalFormatting>
  <conditionalFormatting sqref="C187:D187 C186">
    <cfRule type="expression" dxfId="884" priority="575" stopIfTrue="1">
      <formula>C186="^^"</formula>
    </cfRule>
    <cfRule type="expression" dxfId="883" priority="576" stopIfTrue="1">
      <formula>C186="-"</formula>
    </cfRule>
    <cfRule type="expression" dxfId="882" priority="577" stopIfTrue="1">
      <formula>C186="+"</formula>
    </cfRule>
  </conditionalFormatting>
  <conditionalFormatting sqref="D180:D186">
    <cfRule type="expression" dxfId="881" priority="569" stopIfTrue="1">
      <formula>D180="^^"</formula>
    </cfRule>
    <cfRule type="expression" dxfId="880" priority="570" stopIfTrue="1">
      <formula>D180="-"</formula>
    </cfRule>
    <cfRule type="expression" dxfId="87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{115214B2-A608-439D-A18C-4E5D63A53BD3}</x14:id>
        </ext>
      </extLst>
    </cfRule>
  </conditionalFormatting>
  <conditionalFormatting sqref="D200">
    <cfRule type="expression" dxfId="878" priority="566" stopIfTrue="1">
      <formula>D200="^^"</formula>
    </cfRule>
    <cfRule type="expression" dxfId="877" priority="567" stopIfTrue="1">
      <formula>D200="-"</formula>
    </cfRule>
    <cfRule type="expression" dxfId="876" priority="568" stopIfTrue="1">
      <formula>D200="+"</formula>
    </cfRule>
  </conditionalFormatting>
  <conditionalFormatting sqref="D202:D203">
    <cfRule type="expression" dxfId="875" priority="563" stopIfTrue="1">
      <formula>D202="^^"</formula>
    </cfRule>
    <cfRule type="expression" dxfId="874" priority="564" stopIfTrue="1">
      <formula>D202="-"</formula>
    </cfRule>
    <cfRule type="expression" dxfId="873" priority="565" stopIfTrue="1">
      <formula>D202="+"</formula>
    </cfRule>
  </conditionalFormatting>
  <conditionalFormatting sqref="D205">
    <cfRule type="expression" dxfId="872" priority="560" stopIfTrue="1">
      <formula>D205="^^"</formula>
    </cfRule>
    <cfRule type="expression" dxfId="871" priority="561" stopIfTrue="1">
      <formula>D205="-"</formula>
    </cfRule>
    <cfRule type="expression" dxfId="870" priority="562" stopIfTrue="1">
      <formula>D205="+"</formula>
    </cfRule>
  </conditionalFormatting>
  <conditionalFormatting sqref="D207">
    <cfRule type="expression" dxfId="869" priority="557" stopIfTrue="1">
      <formula>D207="^^"</formula>
    </cfRule>
    <cfRule type="expression" dxfId="868" priority="558" stopIfTrue="1">
      <formula>D207="-"</formula>
    </cfRule>
    <cfRule type="expression" dxfId="867" priority="559" stopIfTrue="1">
      <formula>D207="+"</formula>
    </cfRule>
  </conditionalFormatting>
  <conditionalFormatting sqref="D209">
    <cfRule type="expression" dxfId="866" priority="554" stopIfTrue="1">
      <formula>D209="^^"</formula>
    </cfRule>
    <cfRule type="expression" dxfId="865" priority="555" stopIfTrue="1">
      <formula>D209="-"</formula>
    </cfRule>
    <cfRule type="expression" dxfId="86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{A4FDD14B-D1EF-43CB-ADE0-439195374D20}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{02499FD3-379F-4430-BF5A-DE5F6AACB32E}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{B9D0CABB-98F8-4837-AF2F-B67F104313E7}</x14:id>
        </ext>
      </extLst>
    </cfRule>
    <cfRule type="dataBar" priority="668">
      <dataBar>
        <cfvo type="min"/>
        <cfvo type="max"/>
        <color rgb="FF638EC6"/>
      </dataBar>
      <extLst>
        <ext xmlns:x14="http://schemas.microsoft.com/office/spreadsheetml/2009/9/main" uri="{B025F937-C7B1-47D3-B67F-A62EFF666E3E}">
          <x14:id>{97DEF4B4-A678-4F43-9F82-6B6F01F47B71}</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{415359FB-EEFE-429D-AF32-A7E90C919C81}</x14:id>
        </ext>
      </extLst>
    </cfRule>
    <cfRule type="dataBar" priority="670">
      <dataBar>
        <cfvo type="min"/>
        <cfvo type="max"/>
        <color rgb="FFFF555A"/>
      </dataBar>
      <extLst>
        <ext xmlns:x14="http://schemas.microsoft.com/office/spreadsheetml/2009/9/main" uri="{B025F937-C7B1-47D3-B67F-A62EFF666E3E}">
          <x14:id>{30EEBE04-8082-48F7-997C-38E9C05897B2}</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{DDACD02E-1A43-470B-BB93-DD0B29F4A797}</x14:id>
        </ext>
      </extLst>
    </cfRule>
    <cfRule type="dataBar" priority="672">
      <dataBar>
        <cfvo type="min"/>
        <cfvo type="max"/>
        <color rgb="FF638EC6"/>
      </dataBar>
      <extLst>
        <ext xmlns:x14="http://schemas.microsoft.com/office/spreadsheetml/2009/9/main" uri="{B025F937-C7B1-47D3-B67F-A62EFF666E3E}">
          <x14:id>{E5317FB3-E07D-4BC4-8A08-96629FEFC8B0}</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{5589E3EB-AC81-4B56-8D15-94EC9AD701EF}</x14:id>
        </ext>
      </extLst>
    </cfRule>
    <cfRule type="dataBar" priority="674">
      <dataBar>
        <cfvo type="min"/>
        <cfvo type="max"/>
        <color rgb="FF63C384"/>
      </dataBar>
      <extLst>
        <ext xmlns:x14="http://schemas.microsoft.com/office/spreadsheetml/2009/9/main" uri="{B025F937-C7B1-47D3-B67F-A62EFF666E3E}">
          <x14:id>{488CD4AE-4F44-4EAF-A306-C8E915582FB5}</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{0BD7C2EE-933C-4B78-B432-F3B88854C871}</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{8D8F7F39-B225-4A2C-A3EF-CD1C666532F1}</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{2BCE4CCE-B18E-42D7-A57B-322CD4839021}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{4A601664-4687-4B4A-A7C3-70343319AD2D}</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{D26482C5-7CC5-4FC4-A3C0-A37BA490917F}</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{8D4C24D8-B123-4AFD-A7AE-6C4E2F51A5D7}</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{EF71451B-FB63-47CC-8835-9DBAAE854B1A}</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{590214D3-FA8D-4F4F-BB58-9E11E116E231}</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{A425EFBE-41ED-4148-84DD-9B089F627904}</x14:id>
        </ext>
      </extLst>
    </cfRule>
    <cfRule type="dataBar" priority="549">
      <dataBar>
        <cfvo type="min"/>
        <cfvo type="max"/>
        <color rgb="FF638EC6"/>
      </dataBar>
      <extLst>
        <ext xmlns:x14="http://schemas.microsoft.com/office/spreadsheetml/2009/9/main" uri="{B025F937-C7B1-47D3-B67F-A62EFF666E3E}">
          <x14:id>{90ED3504-E4A5-4225-836C-278528739FC1}</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{A52FCAD7-E8C2-4155-B44F-2E2E7B93F0F3}</x14:id>
        </ext>
      </extLst>
    </cfRule>
    <cfRule type="dataBar" priority="548">
      <dataBar>
        <cfvo type="min"/>
        <cfvo type="max"/>
        <color rgb="FF63C384"/>
      </dataBar>
      <extLst>
        <ext xmlns:x14="http://schemas.microsoft.com/office/spreadsheetml/2009/9/main" uri="{B025F937-C7B1-47D3-B67F-A62EFF666E3E}">
          <x14:id>{31897856-D65B-447E-9E67-B834356BF2C1}</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{0E1A0F3B-24CE-48AB-A9BE-BECDBED8F393}</x14:id>
        </ext>
      </extLst>
    </cfRule>
    <cfRule type="dataBar" priority="543">
      <dataBar>
        <cfvo type="min"/>
        <cfvo type="max"/>
        <color rgb="FF638EC6"/>
      </dataBar>
      <extLst>
        <ext xmlns:x14="http://schemas.microsoft.com/office/spreadsheetml/2009/9/main" uri="{B025F937-C7B1-47D3-B67F-A62EFF666E3E}">
          <x14:id>{47A14CB5-EFB2-4954-84C6-B68F746F3E83}</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{430D958A-7159-4695-B5B7-E89CFC97C11E}</x14:id>
        </ext>
      </extLst>
    </cfRule>
    <cfRule type="dataBar" priority="545">
      <dataBar>
        <cfvo type="min"/>
        <cfvo type="max"/>
        <color rgb="FF63C384"/>
      </dataBar>
      <extLst>
        <ext xmlns:x14="http://schemas.microsoft.com/office/spreadsheetml/2009/9/main" uri="{B025F937-C7B1-47D3-B67F-A62EFF666E3E}">
          <x14:id>{7708DB57-0E78-4E54-9E0B-6D8D4F6C6003}</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{4C79E83B-CA31-4A6A-9103-6B1FAD0F6C9C}</x14:id>
        </ext>
      </extLst>
    </cfRule>
    <cfRule type="dataBar" priority="541">
      <dataBar>
        <cfvo type="min"/>
        <cfvo type="max"/>
        <color rgb="FF638EC6"/>
      </dataBar>
      <extLst>
        <ext xmlns:x14="http://schemas.microsoft.com/office/spreadsheetml/2009/9/main" uri="{B025F937-C7B1-47D3-B67F-A62EFF666E3E}">
          <x14:id>{DAB51FEF-3CC8-46D7-9525-56360B1F95DE}</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{26A0F490-2CE5-400F-8A37-5D4F73D3FF18}</x14:id>
        </ext>
      </extLst>
    </cfRule>
    <cfRule type="dataBar" priority="540">
      <dataBar>
        <cfvo type="min"/>
        <cfvo type="max"/>
        <color rgb="FF63C384"/>
      </dataBar>
      <extLst>
        <ext xmlns:x14="http://schemas.microsoft.com/office/spreadsheetml/2009/9/main" uri="{B025F937-C7B1-47D3-B67F-A62EFF666E3E}">
          <x14:id>{0920A707-039C-4876-A160-323CD790829D}</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{E79902B6-2AB2-4F0E-8364-121C6A71D6D5}</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{6D128F78-A787-4F32-B36F-5975C401DB9E}</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{1E113835-2317-43ED-9857-F3F28F57A77F}</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{EC11478F-AA23-4B07-8477-AF35B305F01D}</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{C1EDDB1B-0DC5-4875-A261-AE49DC97A906}</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{407C1208-71A5-433C-AE6A-9B84AB48710E}</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{4277AB0D-BFC4-41E0-BE04-61839B75D7CD}</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{3A4C925B-6EF2-442B-9B39-F898EC1E02D0}</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{8D498F06-06D8-436C-96D0-AF2DC17A4C71}</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{8AD83AC9-A1F1-44CB-991B-90974BC58E88}</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{81C5D452-976A-421C-92E4-2921602D0016}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{BC9CFEB3-DF69-4FF1-937C-2766D96671C2}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{15147DD4-CE89-445C-B569-16A0BA3457E8}</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{B50DC341-E79C-451D-B02D-513CDA38021D}</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{FBCB4D35-0183-4D29-A49D-00B58823A598}</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{6E132D3B-527C-42C6-B1F2-6181DCB29CB6}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{209284B9-833D-48D8-BC4F-7DEC98729B67}</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{516098ED-7136-4C62-99FB-97B46B86FA10}</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{2B618228-CDB6-4F58-930E-8D2D0F6B6BC0}</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{CF2DC8BA-E39F-402D-8EA1-CF7B329B1E2B}</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{3DB9D6C5-2A0E-4E7F-8317-211D70C68EA5}</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{95EC03D0-F8A2-4DD4-93A0-A05EA3B6EA89}</x14:id>
        </ext>
      </extLst>
    </cfRule>
  </conditionalFormatting>
  <conditionalFormatting sqref="D154:D155">
    <cfRule type="expression" dxfId="863" priority="515" stopIfTrue="1">
      <formula>D154="^^"</formula>
    </cfRule>
    <cfRule type="expression" dxfId="862" priority="516" stopIfTrue="1">
      <formula>D154="-"</formula>
    </cfRule>
    <cfRule type="expression" dxfId="86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{1CA34559-FE47-4351-96CA-7C8165AE716C}</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{68086E39-CF8C-4CF1-BFDC-ACCAE09724D4}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{5842C132-CA95-44F3-B2AC-CE7CFB0DA5B7}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{9C8C0319-3CFF-4771-B562-5ECE3CA74247}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{63C50550-207B-4C0D-A428-E16D9FBD3497}</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{4BE78C63-B421-4DB9-8953-DB67F1D561A7}</x14:id>
        </ext>
      </extLst>
    </cfRule>
    <cfRule type="dataBar" priority="485">
      <dataBar>
        <cfvo type="min"/>
        <cfvo type="max"/>
        <color rgb="FF638EC6"/>
      </dataBar>
      <extLst>
        <ext xmlns:x14="http://schemas.microsoft.com/office/spreadsheetml/2009/9/main" uri="{B025F937-C7B1-47D3-B67F-A62EFF666E3E}">
          <x14:id>{A1EB4263-CC0F-49A8-8653-0E5E5E32863F}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{E957568B-E49D-47AB-B5D0-739C5EBF1C8D}</x14:id>
        </ext>
      </extLst>
    </cfRule>
    <cfRule type="dataBar" priority="483">
      <dataBar>
        <cfvo type="min"/>
        <cfvo type="max"/>
        <color rgb="FFFF555A"/>
      </dataBar>
      <extLst>
        <ext xmlns:x14="http://schemas.microsoft.com/office/spreadsheetml/2009/9/main" uri="{B025F937-C7B1-47D3-B67F-A62EFF666E3E}">
          <x14:id>{1F6F9813-A6F9-41EB-AF9C-8CCADB3662B9}</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{1BD90EAE-024D-4D2A-8120-7FBB9B378B61}</x14:id>
        </ext>
      </extLst>
    </cfRule>
    <cfRule type="dataBar" priority="481">
      <dataBar>
        <cfvo type="min"/>
        <cfvo type="max"/>
        <color rgb="FF638EC6"/>
      </dataBar>
      <extLst>
        <ext xmlns:x14="http://schemas.microsoft.com/office/spreadsheetml/2009/9/main" uri="{B025F937-C7B1-47D3-B67F-A62EFF666E3E}">
          <x14:id>{18E0753F-A8D7-406E-B45A-32C5B21C77B7}</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{6D3D8685-B5E9-4201-980E-2D60778B4323}</x14:id>
        </ext>
      </extLst>
    </cfRule>
    <cfRule type="dataBar" priority="480">
      <dataBar>
        <cfvo type="min"/>
        <cfvo type="max"/>
        <color rgb="FF63C384"/>
      </dataBar>
      <extLst>
        <ext xmlns:x14="http://schemas.microsoft.com/office/spreadsheetml/2009/9/main" uri="{B025F937-C7B1-47D3-B67F-A62EFF666E3E}">
          <x14:id>{5E0F4C5E-DACA-4539-AD0F-FB25377DFD84}</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{B1DF83D2-4B20-4ED7-A939-C1AD0FBDB54F}</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{B2D284E1-D93B-4055-9FC1-3A74238F1874}</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{0C61D954-0BA2-4F78-B124-9D51562C9983}</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{682E05AA-0D20-4CCF-9033-53F7E6F5BEE7}</x14:id>
        </ext>
      </extLst>
    </cfRule>
    <cfRule type="dataBar" priority="487">
      <dataBar>
        <cfvo type="min"/>
        <cfvo type="max"/>
        <color rgb="FF638EC6"/>
      </dataBar>
      <extLst>
        <ext xmlns:x14="http://schemas.microsoft.com/office/spreadsheetml/2009/9/main" uri="{B025F937-C7B1-47D3-B67F-A62EFF666E3E}">
          <x14:id>{8F2843B0-F693-4BDF-9766-6958E4259F9B}</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{25D99CB3-72B9-4323-AF9E-18F18CC53AB2}</x14:id>
        </ext>
      </extLst>
    </cfRule>
    <cfRule type="dataBar" priority="489">
      <dataBar>
        <cfvo type="min"/>
        <cfvo type="max"/>
        <color rgb="FFFF555A"/>
      </dataBar>
      <extLst>
        <ext xmlns:x14="http://schemas.microsoft.com/office/spreadsheetml/2009/9/main" uri="{B025F937-C7B1-47D3-B67F-A62EFF666E3E}">
          <x14:id>{2B769061-E2D9-4C2E-9EEE-FF5BC0476EEA}</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{3959E1AC-D5F5-489F-BB41-4F1B86C009D9}</x14:id>
        </ext>
      </extLst>
    </cfRule>
    <cfRule type="dataBar" priority="491">
      <dataBar>
        <cfvo type="min"/>
        <cfvo type="max"/>
        <color rgb="FF638EC6"/>
      </dataBar>
      <extLst>
        <ext xmlns:x14="http://schemas.microsoft.com/office/spreadsheetml/2009/9/main" uri="{B025F937-C7B1-47D3-B67F-A62EFF666E3E}">
          <x14:id>{0446D2C9-802B-4735-A189-FFB4175112E5}</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{2C550408-841B-476B-A49D-D64D69F4A4FC}</x14:id>
        </ext>
      </extLst>
    </cfRule>
    <cfRule type="dataBar" priority="493">
      <dataBar>
        <cfvo type="min"/>
        <cfvo type="max"/>
        <color rgb="FF63C384"/>
      </dataBar>
      <extLst>
        <ext xmlns:x14="http://schemas.microsoft.com/office/spreadsheetml/2009/9/main" uri="{B025F937-C7B1-47D3-B67F-A62EFF666E3E}">
          <x14:id>{2D1B1D78-35FD-4E2F-ABA1-16B83B169CA5}</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{6D0B0F26-764C-435E-AFE5-6E7643E40023}</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{204D2317-6F87-4168-A0F6-57FD4D6305E2}</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{5CC73FDC-A254-4B51-8C07-EEB1A8A96FC2}</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{2A14899E-872C-4D41-8843-96DEDFA4AD6E}</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{9326EEB6-53B8-459E-A708-285B9C4508FB}</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{90347A33-B6F7-437A-AAC0-FAA0ED66A87E}</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{64226A9E-10BE-408D-A65F-D75FFA42887F}</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{88991231-B6F5-402F-B145-809F72E3B358}</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{E2D16415-7B89-43A1-9837-E650B92AC15B}</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{9BE29E62-FB98-4397-8FCA-BEDD0D1B932B}</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{38C6534E-85EB-4E63-BD75-487869790E8F}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{8D68B257-EAC0-4CEE-892C-31682476669A}</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{6305C367-2950-45AC-94A2-6B9B52865DFA}</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{3C720F0D-D7E4-485E-A923-3E86D763FC1F}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{73775F70-4CC8-4F0B-84FC-4416F8E14494}</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{BD8E8383-F78E-4965-A6BF-5434A2BCA562}</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{96DECE4E-6621-4A53-AF6E-A16FCCE79688}</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{55A90AEB-DACD-4A60-892F-4DF7C86F5895}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{07F7449B-6E52-4BC9-99DA-A91BAC4D60C9}</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{989F30FC-B7A2-4794-BD0A-63A5979DA4BD}</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{98B111AC-787F-4E1E-8BC8-E326C47F6E29}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{E05DFF7B-1922-4258-876F-86025360B106}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{3091A0F9-6273-4F71-9663-056E99934BB8}</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{00D91893-B259-4443-9B4C-31DD39A77A6E}</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{B131BBCB-B8A9-45E0-A83F-7924D3AD8CD0}</x14:id>
        </ext>
      </extLst>
    </cfRule>
    <cfRule type="dataBar" priority="499">
      <dataBar>
        <cfvo type="min"/>
        <cfvo type="max"/>
        <color rgb="FF638EC6"/>
      </dataBar>
      <extLst>
        <ext xmlns:x14="http://schemas.microsoft.com/office/spreadsheetml/2009/9/main" uri="{B025F937-C7B1-47D3-B67F-A62EFF666E3E}">
          <x14:id>{103294F2-64A3-4874-BECC-7EE59D9C6CCA}</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{1E5E2121-074F-4291-8246-405E5D9908C8}</x14:id>
        </ext>
      </extLst>
    </cfRule>
    <cfRule type="dataBar" priority="501">
      <dataBar>
        <cfvo type="min"/>
        <cfvo type="max"/>
        <color rgb="FFFF555A"/>
      </dataBar>
      <extLst>
        <ext xmlns:x14="http://schemas.microsoft.com/office/spreadsheetml/2009/9/main" uri="{B025F937-C7B1-47D3-B67F-A62EFF666E3E}">
          <x14:id>{DD99669E-072D-42D2-91C9-7FB2EA7A814A}</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{CCBFCC00-781A-4ED4-BFBE-E97716A12258}</x14:id>
        </ext>
      </extLst>
    </cfRule>
    <cfRule type="dataBar" priority="503">
      <dataBar>
        <cfvo type="min"/>
        <cfvo type="max"/>
        <color rgb="FF638EC6"/>
      </dataBar>
      <extLst>
        <ext xmlns:x14="http://schemas.microsoft.com/office/spreadsheetml/2009/9/main" uri="{B025F937-C7B1-47D3-B67F-A62EFF666E3E}">
          <x14:id>{E666C681-80D9-404A-867F-6EF08647AE78}</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{12C10E34-5472-435E-BE9A-A16293000B52}</x14:id>
        </ext>
      </extLst>
    </cfRule>
    <cfRule type="dataBar" priority="505">
      <dataBar>
        <cfvo type="min"/>
        <cfvo type="max"/>
        <color rgb="FF63C384"/>
      </dataBar>
      <extLst>
        <ext xmlns:x14="http://schemas.microsoft.com/office/spreadsheetml/2009/9/main" uri="{B025F937-C7B1-47D3-B67F-A62EFF666E3E}">
          <x14:id>{6F73099F-54C3-4C5B-B8E5-AAE6D6A3407C}</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{4B6D8F36-464A-4AE5-AF34-868A79D7A57A}</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{E1DDF34E-0A1C-4577-A2DE-B7B073A2C8C4}</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{226F0E1C-3151-437B-A037-94CB569007B1}</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{FB692FEC-2393-4B5B-A332-99F38E1918A9}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{407CCE46-2CAF-4064-A308-F84DE907120D}</x14:id>
        </ext>
      </extLst>
    </cfRule>
    <cfRule type="dataBar" priority="452">
      <dataBar>
        <cfvo type="min"/>
        <cfvo type="max"/>
        <color rgb="FF638EC6"/>
      </dataBar>
      <extLst>
        <ext xmlns:x14="http://schemas.microsoft.com/office/spreadsheetml/2009/9/main" uri="{B025F937-C7B1-47D3-B67F-A62EFF666E3E}">
          <x14:id>{B8BA0289-9C16-4FA5-889E-BB3EBFFA3BAC}</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{634B93DC-2875-454D-82EC-1F8352DE4967}</x14:id>
        </ext>
      </extLst>
    </cfRule>
    <cfRule type="dataBar" priority="451">
      <dataBar>
        <cfvo type="min"/>
        <cfvo type="max"/>
        <color rgb="FF63C384"/>
      </dataBar>
      <extLst>
        <ext xmlns:x14="http://schemas.microsoft.com/office/spreadsheetml/2009/9/main" uri="{B025F937-C7B1-47D3-B67F-A62EFF666E3E}">
          <x14:id>{7B129C2E-9EB3-4E7B-B0AF-0D8AF2896CD3}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{8A189720-1C76-402F-859E-33F145847330}</x14:id>
        </ext>
      </extLst>
    </cfRule>
    <cfRule type="dataBar" priority="446">
      <dataBar>
        <cfvo type="min"/>
        <cfvo type="max"/>
        <color rgb="FF638EC6"/>
      </dataBar>
      <extLst>
        <ext xmlns:x14="http://schemas.microsoft.com/office/spreadsheetml/2009/9/main" uri="{B025F937-C7B1-47D3-B67F-A62EFF666E3E}">
          <x14:id>{B82B82BF-4A9C-4EC0-BE83-E9342BD78B53}</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{D30C62BB-B251-40C0-9EA9-9E9B0F471754}</x14:id>
        </ext>
      </extLst>
    </cfRule>
    <cfRule type="dataBar" priority="448">
      <dataBar>
        <cfvo type="min"/>
        <cfvo type="max"/>
        <color rgb="FF63C384"/>
      </dataBar>
      <extLst>
        <ext xmlns:x14="http://schemas.microsoft.com/office/spreadsheetml/2009/9/main" uri="{B025F937-C7B1-47D3-B67F-A62EFF666E3E}">
          <x14:id>{40AC35B3-4CE4-4211-829E-30CA94245407}</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{11CBF947-5AB3-492C-881B-60ADB7238117}</x14:id>
        </ext>
      </extLst>
    </cfRule>
    <cfRule type="dataBar" priority="444">
      <dataBar>
        <cfvo type="min"/>
        <cfvo type="max"/>
        <color rgb="FF638EC6"/>
      </dataBar>
      <extLst>
        <ext xmlns:x14="http://schemas.microsoft.com/office/spreadsheetml/2009/9/main" uri="{B025F937-C7B1-47D3-B67F-A62EFF666E3E}">
          <x14:id>{F5DE0500-FD9B-4168-B299-19575C09AE77}</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{20665CB6-B98D-48BF-A485-AFB822A192EB}</x14:id>
        </ext>
      </extLst>
    </cfRule>
    <cfRule type="dataBar" priority="443">
      <dataBar>
        <cfvo type="min"/>
        <cfvo type="max"/>
        <color rgb="FF63C384"/>
      </dataBar>
      <extLst>
        <ext xmlns:x14="http://schemas.microsoft.com/office/spreadsheetml/2009/9/main" uri="{B025F937-C7B1-47D3-B67F-A62EFF666E3E}">
          <x14:id>{4DDDD16E-5CD9-4EFA-94B6-18E350FE1448}</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{44ADFBC1-330C-4B39-8D0C-C51EB1C5FE49}</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{8236244E-7186-40BE-8F71-A2CE291D47A6}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{0E79D699-91E8-45B3-9E89-39B57CBB9C8F}</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{392A74B2-8D1E-4760-A759-1DBA83A1DF09}</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{C18DB169-F30C-4B43-93BC-89D793047A1D}</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{E53C9273-911F-4C97-AD47-C61A4E4451BD}</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{D1CA8189-8CB3-437F-A67A-F81CD0D4730B}</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{7383A704-4621-4653-B026-E019C9805ADB}</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{37117C47-0463-4D89-9F55-815A7D2CB4F7}</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{CA191E97-F164-4ABD-B41D-8D43B7714073}</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{54913B85-84CB-439F-BAFB-CB9C701045FE}</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{84BA77EB-26EC-4031-892F-EBDEC6240B9B}</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{E17E5F8B-E4CC-4538-A4D5-331CAE85413A}</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{178FD076-29C6-4A9E-997B-2E9AB10D962E}</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{3F4432FB-46BC-48E3-9BA0-28769E6AA98E}</x14:id>
        </ext>
      </extLst>
    </cfRule>
    <cfRule type="dataBar" priority="404">
      <dataBar>
        <cfvo type="min"/>
        <cfvo type="max"/>
        <color rgb="FF638EC6"/>
      </dataBar>
      <extLst>
        <ext xmlns:x14="http://schemas.microsoft.com/office/spreadsheetml/2009/9/main" uri="{B025F937-C7B1-47D3-B67F-A62EFF666E3E}">
          <x14:id>{F636185F-88C5-4C52-90D0-878885C89A5A}</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{3EBAC425-679A-4D83-819D-4B86A2CC019A}</x14:id>
        </ext>
      </extLst>
    </cfRule>
    <cfRule type="dataBar" priority="402">
      <dataBar>
        <cfvo type="min"/>
        <cfvo type="max"/>
        <color rgb="FFFF555A"/>
      </dataBar>
      <extLst>
        <ext xmlns:x14="http://schemas.microsoft.com/office/spreadsheetml/2009/9/main" uri="{B025F937-C7B1-47D3-B67F-A62EFF666E3E}">
          <x14:id>{4CFCF032-3255-4BA2-940F-0D5A46D92958}</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{AC1F49CF-11B7-4D64-BFA0-698E00BA59F5}</x14:id>
        </ext>
      </extLst>
    </cfRule>
    <cfRule type="dataBar" priority="400">
      <dataBar>
        <cfvo type="min"/>
        <cfvo type="max"/>
        <color rgb="FF638EC6"/>
      </dataBar>
      <extLst>
        <ext xmlns:x14="http://schemas.microsoft.com/office/spreadsheetml/2009/9/main" uri="{B025F937-C7B1-47D3-B67F-A62EFF666E3E}">
          <x14:id>{537B6053-D98E-4E64-9577-54B8FEC2EC18}</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{9B82E925-85D6-4BCF-9770-4152962B9378}</x14:id>
        </ext>
      </extLst>
    </cfRule>
    <cfRule type="dataBar" priority="399">
      <dataBar>
        <cfvo type="min"/>
        <cfvo type="max"/>
        <color rgb="FF63C384"/>
      </dataBar>
      <extLst>
        <ext xmlns:x14="http://schemas.microsoft.com/office/spreadsheetml/2009/9/main" uri="{B025F937-C7B1-47D3-B67F-A62EFF666E3E}">
          <x14:id>{368B315F-E3AA-4A03-8683-2392A1BD6C38}</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{B34A4E96-CA44-4402-8CC0-D11CA38B21F3}</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{05102C85-6E84-4231-8267-F77D38244A41}</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{484148A3-CEF8-439B-83C6-D0EBBEE3A6A4}</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{6B163859-3FA5-40F4-BE53-6D05A4C03170}</x14:id>
        </ext>
      </extLst>
    </cfRule>
    <cfRule type="dataBar" priority="406">
      <dataBar>
        <cfvo type="min"/>
        <cfvo type="max"/>
        <color rgb="FF638EC6"/>
      </dataBar>
      <extLst>
        <ext xmlns:x14="http://schemas.microsoft.com/office/spreadsheetml/2009/9/main" uri="{B025F937-C7B1-47D3-B67F-A62EFF666E3E}">
          <x14:id>{86EB6635-7513-4F9A-8B7D-FD0FE68B73AA}</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{DCF18961-0B48-4233-B040-5E6E8D1DA993}</x14:id>
        </ext>
      </extLst>
    </cfRule>
    <cfRule type="dataBar" priority="408">
      <dataBar>
        <cfvo type="min"/>
        <cfvo type="max"/>
        <color rgb="FFFF555A"/>
      </dataBar>
      <extLst>
        <ext xmlns:x14="http://schemas.microsoft.com/office/spreadsheetml/2009/9/main" uri="{B025F937-C7B1-47D3-B67F-A62EFF666E3E}">
          <x14:id>{F57021AB-199B-44E5-8349-C8B2C968B2E1}</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{68E09FD4-EF29-46A1-A69E-5014A87931E5}</x14:id>
        </ext>
      </extLst>
    </cfRule>
    <cfRule type="dataBar" priority="410">
      <dataBar>
        <cfvo type="min"/>
        <cfvo type="max"/>
        <color rgb="FF638EC6"/>
      </dataBar>
      <extLst>
        <ext xmlns:x14="http://schemas.microsoft.com/office/spreadsheetml/2009/9/main" uri="{B025F937-C7B1-47D3-B67F-A62EFF666E3E}">
          <x14:id>{5F12A0A2-FCF0-4961-A6DF-C3497001BC3B}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{34863086-3F42-43FF-BB18-612B9E08AA8F}</x14:id>
        </ext>
      </extLst>
    </cfRule>
    <cfRule type="dataBar" priority="412">
      <dataBar>
        <cfvo type="min"/>
        <cfvo type="max"/>
        <color rgb="FF63C384"/>
      </dataBar>
      <extLst>
        <ext xmlns:x14="http://schemas.microsoft.com/office/spreadsheetml/2009/9/main" uri="{B025F937-C7B1-47D3-B67F-A62EFF666E3E}">
          <x14:id>{F0B9210B-F18A-40CC-9DED-9C57B1954405}</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{8D5129DA-FBB0-4B21-B088-34A1F2267A70}</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{6AB8D25B-0468-432B-B033-B3ADF5DEA6E6}</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{6E77F73C-32DD-4223-89FA-1DB9C1030D2E}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{AB3CE1B8-2957-48DC-A4C5-9646BB3793E2}</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{BBACB0EC-2A71-4DEA-AFF5-42B5EFFF4257}</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{4C3A0BFF-868F-41A6-847D-06EDF7A3D5A0}</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{15EEA537-41BB-48A7-8128-C4DA725D30F7}</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{B2D56EC7-75A6-479B-A010-AB0D6813053D}</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{7BEA5E43-7C31-43A8-BB12-886F8B2547B8}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{AC0D5ABC-069B-4888-84D8-A971C80764A3}</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{ABD83C13-9A03-48B0-A2C4-7E477B30D904}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{882CF55F-9D08-42B0-B2DE-3AF431DDBDE6}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{55BF7FAF-8C89-4879-A875-EA5962998095}</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{19AEB3C0-AFEB-4EB2-8472-B98CFA1C7F99}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{E272090F-997B-4F3B-8CEF-8BB438546B20}</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{DD3C5E38-31E8-41B1-B82D-EC7AF657A81D}</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{BC534E81-8992-4F4B-8925-9047984DB27A}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{B48D2132-E61D-4105-9F61-6D15CFC019AF}</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{C9541CC6-A3DA-4621-9AAD-F28B2785BF9E}</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{0A3D7647-3BCD-40C8-98B4-05C782822B40}</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{6DF420E1-C090-4BC8-BE44-384CC2988912}</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{3F036555-5DF0-407A-9FA1-A0A0AD562CBD}</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{92B2E65B-3F2C-4134-8FDB-D152D0DCA461}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{221FC0CC-A9DD-4E75-8C6F-B77C3CBB35E5}</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{E2C6426B-9D82-4981-92D9-E1B7139ED22B}</x14:id>
        </ext>
      </extLst>
    </cfRule>
    <cfRule type="dataBar" priority="418">
      <dataBar>
        <cfvo type="min"/>
        <cfvo type="max"/>
        <color rgb="FF638EC6"/>
      </dataBar>
      <extLst>
        <ext xmlns:x14="http://schemas.microsoft.com/office/spreadsheetml/2009/9/main" uri="{B025F937-C7B1-47D3-B67F-A62EFF666E3E}">
          <x14:id>{7FA61CD2-5E7F-4608-952C-DF279FE42379}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{9FD4BCA1-14EC-47B9-890B-B0B1B679B75C}</x14:id>
        </ext>
      </extLst>
    </cfRule>
    <cfRule type="dataBar" priority="420">
      <dataBar>
        <cfvo type="min"/>
        <cfvo type="max"/>
        <color rgb="FFFF555A"/>
      </dataBar>
      <extLst>
        <ext xmlns:x14="http://schemas.microsoft.com/office/spreadsheetml/2009/9/main" uri="{B025F937-C7B1-47D3-B67F-A62EFF666E3E}">
          <x14:id>{603325E1-4DEB-435A-A518-36EC6D843A91}</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{9B5A1F31-3419-4192-AC8E-DE7D05358DCE}</x14:id>
        </ext>
      </extLst>
    </cfRule>
    <cfRule type="dataBar" priority="422">
      <dataBar>
        <cfvo type="min"/>
        <cfvo type="max"/>
        <color rgb="FF638EC6"/>
      </dataBar>
      <extLst>
        <ext xmlns:x14="http://schemas.microsoft.com/office/spreadsheetml/2009/9/main" uri="{B025F937-C7B1-47D3-B67F-A62EFF666E3E}">
          <x14:id>{D72873AD-602F-4836-8BDF-D0B03F003C32}</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{4EDDCC4C-F9D6-45D5-AD8C-75B764BFB275}</x14:id>
        </ext>
      </extLst>
    </cfRule>
    <cfRule type="dataBar" priority="424">
      <dataBar>
        <cfvo type="min"/>
        <cfvo type="max"/>
        <color rgb="FF63C384"/>
      </dataBar>
      <extLst>
        <ext xmlns:x14="http://schemas.microsoft.com/office/spreadsheetml/2009/9/main" uri="{B025F937-C7B1-47D3-B67F-A62EFF666E3E}">
          <x14:id>{0A2031A1-1E75-4575-BEC4-D7E12933CB39}</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{F83C1D54-7EC6-4766-9972-1F1C7C83294A}</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{2CB719A4-E543-4BC0-995F-25097806F044}</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{0E6D4696-12B8-4DC6-B6A5-7FFC917FE7F7}</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{F43867EB-5049-4FDA-9BD6-C1F9C1FBC8EE}</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{5E1CFD69-BB3C-4A29-B943-B0C46095AF30}</x14:id>
        </ext>
      </extLst>
    </cfRule>
    <cfRule type="dataBar" priority="371">
      <dataBar>
        <cfvo type="min"/>
        <cfvo type="max"/>
        <color rgb="FF638EC6"/>
      </dataBar>
      <extLst>
        <ext xmlns:x14="http://schemas.microsoft.com/office/spreadsheetml/2009/9/main" uri="{B025F937-C7B1-47D3-B67F-A62EFF666E3E}">
          <x14:id>{53554697-2AE9-4192-A723-73E983C41408}</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{B97C690D-7406-448E-A6BD-0036CEDDE2B4}</x14:id>
        </ext>
      </extLst>
    </cfRule>
    <cfRule type="dataBar" priority="370">
      <dataBar>
        <cfvo type="min"/>
        <cfvo type="max"/>
        <color rgb="FF63C384"/>
      </dataBar>
      <extLst>
        <ext xmlns:x14="http://schemas.microsoft.com/office/spreadsheetml/2009/9/main" uri="{B025F937-C7B1-47D3-B67F-A62EFF666E3E}">
          <x14:id>{6C1FA2FC-DB88-492B-B302-CF2CC8262982}</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{B82FE448-93BC-4617-A545-AC680E5CAF03}</x14:id>
        </ext>
      </extLst>
    </cfRule>
    <cfRule type="dataBar" priority="365">
      <dataBar>
        <cfvo type="min"/>
        <cfvo type="max"/>
        <color rgb="FF638EC6"/>
      </dataBar>
      <extLst>
        <ext xmlns:x14="http://schemas.microsoft.com/office/spreadsheetml/2009/9/main" uri="{B025F937-C7B1-47D3-B67F-A62EFF666E3E}">
          <x14:id>{0B3AF488-1DF4-4CEF-92BE-2F95066FC7B1}</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{9E38DBD8-59A7-4628-9975-7A52A38234DC}</x14:id>
        </ext>
      </extLst>
    </cfRule>
    <cfRule type="dataBar" priority="367">
      <dataBar>
        <cfvo type="min"/>
        <cfvo type="max"/>
        <color rgb="FF63C384"/>
      </dataBar>
      <extLst>
        <ext xmlns:x14="http://schemas.microsoft.com/office/spreadsheetml/2009/9/main" uri="{B025F937-C7B1-47D3-B67F-A62EFF666E3E}">
          <x14:id>{F9C38773-9D46-47D1-94C6-0FAD3626E6B1}</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{95786EFE-84ED-4C26-B709-20B651953E5A}</x14:id>
        </ext>
      </extLst>
    </cfRule>
    <cfRule type="dataBar" priority="363">
      <dataBar>
        <cfvo type="min"/>
        <cfvo type="max"/>
        <color rgb="FF638EC6"/>
      </dataBar>
      <extLst>
        <ext xmlns:x14="http://schemas.microsoft.com/office/spreadsheetml/2009/9/main" uri="{B025F937-C7B1-47D3-B67F-A62EFF666E3E}">
          <x14:id>{2B6BB2E7-BEEC-4AD3-9D0E-E4569B1F1924}</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{F1218E01-586B-47E0-8A31-53BCA5D131FC}</x14:id>
        </ext>
      </extLst>
    </cfRule>
    <cfRule type="dataBar" priority="362">
      <dataBar>
        <cfvo type="min"/>
        <cfvo type="max"/>
        <color rgb="FF63C384"/>
      </dataBar>
      <extLst>
        <ext xmlns:x14="http://schemas.microsoft.com/office/spreadsheetml/2009/9/main" uri="{B025F937-C7B1-47D3-B67F-A62EFF666E3E}">
          <x14:id>{DB2845F2-BFAA-40A6-849A-A67D842BAEA9}</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{50F3D338-8BF9-47CB-8444-D3EAD6FB53B1}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{712D9ACB-9B25-4513-A0CB-BA39FC18D97C}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{DF44424D-F77C-4B0B-9706-0DF5570E2394}</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{6C7C7A59-5CCE-41B0-B8C8-76B51B01F522}</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{AABB0C71-42CA-4BE9-9A28-C3F1F9F4198E}</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{19DA0A6F-C6D9-4B0B-B383-47E782E1AEAF}</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{7153432F-C7EF-4D38-99C2-5CEF3E901AEF}</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{5BB770C5-B3FC-4E63-B84A-53FA85F1D0F8}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{3F133066-662E-4086-8DE5-BE6D0ACB3B6F}</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{6AE72338-8D2D-4D0A-9F82-98A17A8B0184}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{CA349A4C-186D-4A7E-A689-CECD0B388379}</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{2046CF6C-9DD6-4AE4-9FCD-E0862940D75C}</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{5C5FC206-CBD5-4FD1-8D4C-DC53D54F0682}</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{BF555E33-C85D-4598-B85A-28D07157334A}</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{79263045-C2E6-4E94-B255-5ED2131FB775}</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{7F7C2EFD-C610-4BBB-86F0-C498C79FBD67}</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{0B0DA4EB-7009-430E-BF07-0B6BA8AE57B2}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{A9F6004C-C9CF-4429-9D20-C452BF7451D3}</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{7A276C46-65B5-4D0D-A9D8-93283B2F2ADE}</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{55C86A06-7D9C-41E3-89EC-BDDD0985244D}</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{0DB7DD32-E822-4824-81D1-F9E098140B7B}</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{CEC35CC9-8DC1-47BC-88E8-F1F5C0A4FFA8}</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{9DE4A77C-55D2-400C-9E9B-2D11A3524FD9}</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{D6CB4D02-6447-46E1-87AF-E26E435011FA}</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{BC2DF69C-21F9-49F2-82F5-264732278FDF}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{3123920E-A01D-4433-8AF9-6E22A5E93F6E}</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{5B4FCF10-242F-444B-97AB-0B04DC9BE552}</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{20C36928-2590-473A-938F-C345E858B251}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{48E1BA8C-A21A-485D-9040-17A72486A97B}</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{252BB435-F85C-4F90-A42D-B1ECB349CF7A}</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{A6FC5F94-EBB1-4306-A73E-69504D96F984}</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{78BE1509-A43B-4112-AC43-22175D50486B}</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{32C8DC81-23BE-4DD8-B094-C8B6E4A60005}</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{DF21BD5C-E8E6-4961-9580-830666425AA5}</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{7DBA5A02-D66A-4AF8-8A2E-DFC2C0056AD2}</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{7536DB68-C2EE-4946-BBC5-16E14EB13491}</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{D8CD4C7F-083E-4AE5-9B07-2A0C83B75E47}</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{D9813977-70E1-4E79-8402-ACFB1C407AA7}</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{DC3C486A-0F1D-4D24-8472-5EE45FABE66A}</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{4EAAE4C5-2227-4D39-848B-F3A718A450D4}</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{749F0EBF-3093-4AED-85EC-017CFB2ABFBD}</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{18BCB761-5E48-48CF-B0B7-FCE9534F0CA8}</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{AD4B4536-DA8D-47D1-BF71-4E9C7E2BEA5E}</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{5B347054-8A62-497F-B089-BB11A56FDDDE}</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{4D62C070-836F-4540-A825-E15CA7FA727F}</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{E47B9845-9798-4A01-8C45-7AF4FFA47661}</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{32F07B1D-C223-4D9D-A8F8-0EE40735CD4B}</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{E654C5D0-29DA-4629-9FD7-3CF7F74F9157}</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{9C375E01-87C2-4335-BF5D-E0E751CD30F0}</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{47E7D512-EB36-43D9-93DA-3C22D38B1029}</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{7390958B-F22F-4E01-81C7-EC3E8CB12B18}</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{50D2B414-2B65-438F-8703-607F32946E51}</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{5ED8B6E8-8683-4B26-8598-ECC950697DCD}</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{4842E205-CFAD-4901-BFEE-A55029DF69F2}</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{A1950069-0B23-45E8-BC30-89491DE4781B}</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{F8E5A3F6-59A7-4288-B61D-4767C5D06AAD}</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{A8B16EDB-F584-4EDF-961D-86E95D19EF97}</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{A4690491-81B1-4126-8E39-45A28B4E2C62}</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{B6DAF9C9-37E1-424B-932C-60A320AFBC50}</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{512758F3-11DA-4D6F-856A-E412433327CB}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{E6EA7A58-FF33-4504-B4F5-4FE5C834FA40}</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{D01D9C89-7782-4284-A909-36E5B29259EA}</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{1E144C4D-DA56-49F9-A714-5547E441F933}</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{9572AB1E-D455-40D8-91C8-0BC6D2497D95}</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{758D7E81-FC58-4884-99C1-B001A4B5B615}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{EC950B29-BD1B-4CC1-845A-494744136C1C}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{BBFB8521-CA1A-4D42-9681-E36BA7413F5F}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{6DDD1B8C-9E82-440B-AF4E-CB3D84E189F3}</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{7CDEAFE6-4497-4534-88D5-A5C126F69CDF}</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{9EA6A198-3E48-467F-9CE9-5180B0797A48}</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{0E6E9A14-47E7-41D9-8463-BD73FE47C1E3}</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{9C5B1355-65AB-4DF1-8FBE-1605DD899506}</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{29E5C82B-C2F2-4C04-80A0-4A07545704D1}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{214919DA-F40B-4521-9CA8-283F05F9AFC6}</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{7DBF003B-F862-49D5-8F3E-DD7CE8CBCB5F}</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{5A44649E-73E6-4270-8762-39F94CA9DD78}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{7CB4AF19-AE7F-49BE-AC67-C321AD82897F}</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{538A1B17-ABC9-4B80-9B3A-303C2BD1469B}</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{3B03165A-FFD6-410D-9192-DC79B711E9DD}</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{4D2B56C8-B9B8-45E8-90E1-746F21568735}</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{16036DD5-835F-4020-BFD3-0C68E778574F}</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{0251F5AF-228E-4DD4-B5DC-54EFE9968236}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{7C7972C6-C810-4A8C-88EC-F628DAA2764C}</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{2D18DF13-83BA-46B8-8215-B8611771D992}</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{1C254A81-4570-4CC3-96A6-C7C14A400B4F}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{33E75A06-EDFB-4744-A096-9B9D20F8C151}</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{17CABEFF-1A29-43F7-95E7-427E6E070AB2}</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{E13C854B-87EE-4BC4-B797-D8AC15077BB7}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{981CDF43-46B4-4821-9EC4-7C9A405ED12E}</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{7AE574E7-7432-4689-9EBB-A1502D77A5C9}</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{CEE54A35-4296-4EB3-AC23-392B31050835}</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{3FF8C186-F891-4054-95B6-E70896906027}</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{C864172C-6C0D-464E-B95B-88BF0F182780}</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{14333375-DDB1-4B85-AD9D-C41A6B86A619}</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{14E02A8D-3C99-49DE-9B57-DF5E2A757664}</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{CE2CC870-8653-4416-96F7-72C24138AEBD}</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{61FB0CAF-02FF-4DFF-B81D-BE10C94C2EB9}</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{01BCD6D7-B889-4C9A-918C-459C5E85A62C}</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{6E30A75F-B3FA-4B66-B472-61ACC224BF1A}</x14:id>
        </ext>
      </extLst>
    </cfRule>
    <cfRule type="dataBar" priority="264">
      <dataBar>
        <cfvo type="min"/>
        <cfvo type="max"/>
        <color rgb="FF638EC6"/>
      </dataBar>
      <extLst>
        <ext xmlns:x14="http://schemas.microsoft.com/office/spreadsheetml/2009/9/main" uri="{B025F937-C7B1-47D3-B67F-A62EFF666E3E}">
          <x14:id>{8F19E83B-D529-4BEE-B3CD-2AA996ED426B}</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{DFF23A77-0986-4CFC-96FC-756F7A1AB6A3}</x14:id>
        </ext>
      </extLst>
    </cfRule>
    <cfRule type="dataBar" priority="266">
      <dataBar>
        <cfvo type="min"/>
        <cfvo type="max"/>
        <color rgb="FF63C384"/>
      </dataBar>
      <extLst>
        <ext xmlns:x14="http://schemas.microsoft.com/office/spreadsheetml/2009/9/main" uri="{B025F937-C7B1-47D3-B67F-A62EFF666E3E}">
          <x14:id>{7FAD011E-BC55-4762-92FF-1D912E7D5382}</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{09D05A00-093C-4440-9322-4442BDDD4AB4}</x14:id>
        </ext>
      </extLst>
    </cfRule>
    <cfRule type="dataBar" priority="268">
      <dataBar>
        <cfvo type="min"/>
        <cfvo type="max"/>
        <color rgb="FF63C384"/>
      </dataBar>
      <extLst>
        <ext xmlns:x14="http://schemas.microsoft.com/office/spreadsheetml/2009/9/main" uri="{B025F937-C7B1-47D3-B67F-A62EFF666E3E}">
          <x14:id>{7B759D07-8E01-43C2-9BBB-A02D87008775}</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{EFBEE9C0-B48E-44D4-B26B-D39E32FD37E1}</x14:id>
        </ext>
      </extLst>
    </cfRule>
    <cfRule type="dataBar" priority="270">
      <dataBar>
        <cfvo type="min"/>
        <cfvo type="max"/>
        <color rgb="FF638EC6"/>
      </dataBar>
      <extLst>
        <ext xmlns:x14="http://schemas.microsoft.com/office/spreadsheetml/2009/9/main" uri="{B025F937-C7B1-47D3-B67F-A62EFF666E3E}">
          <x14:id>{6F9503C8-ED54-4E55-94D0-2EA26FF9F191}</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{E02B0285-B6AB-48C8-A35A-A631B4C03BFB}</x14:id>
        </ext>
      </extLst>
    </cfRule>
    <cfRule type="dataBar" priority="272">
      <dataBar>
        <cfvo type="min"/>
        <cfvo type="max"/>
        <color rgb="FF63C384"/>
      </dataBar>
      <extLst>
        <ext xmlns:x14="http://schemas.microsoft.com/office/spreadsheetml/2009/9/main" uri="{B025F937-C7B1-47D3-B67F-A62EFF666E3E}">
          <x14:id>{716AF43A-5D79-4859-8785-20BB168BAD37}</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{3516B1DF-47E7-4F6F-9CE3-56D70EEABAE1}</x14:id>
        </ext>
      </extLst>
    </cfRule>
    <cfRule type="dataBar" priority="274">
      <dataBar>
        <cfvo type="min"/>
        <cfvo type="max"/>
        <color rgb="FF63C384"/>
      </dataBar>
      <extLst>
        <ext xmlns:x14="http://schemas.microsoft.com/office/spreadsheetml/2009/9/main" uri="{B025F937-C7B1-47D3-B67F-A62EFF666E3E}">
          <x14:id>{FEEB5D49-051F-4320-A760-FD183A6018CA}</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{F441069A-6256-4A6F-818D-1B857F95407D}</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{B1D5B12B-35D7-46A6-B88D-6EE8CAFC8A69}</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{BED3529B-1E24-475A-96E8-4F2275B9AA4E}</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{0C454009-9EC9-4B74-B979-ED074F3172B8}</x14:id>
        </ext>
      </extLst>
    </cfRule>
    <cfRule type="dataBar" priority="246">
      <dataBar>
        <cfvo type="min"/>
        <cfvo type="max"/>
        <color rgb="FF638EC6"/>
      </dataBar>
      <extLst>
        <ext xmlns:x14="http://schemas.microsoft.com/office/spreadsheetml/2009/9/main" uri="{B025F937-C7B1-47D3-B67F-A62EFF666E3E}">
          <x14:id>{495C35E7-A279-4C1E-A36A-F490B77C9BB6}</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{C3D2DCA4-2D48-4C64-BB67-0C6FF780EDE3}</x14:id>
        </ext>
      </extLst>
    </cfRule>
    <cfRule type="dataBar" priority="245">
      <dataBar>
        <cfvo type="min"/>
        <cfvo type="max"/>
        <color rgb="FF63C384"/>
      </dataBar>
      <extLst>
        <ext xmlns:x14="http://schemas.microsoft.com/office/spreadsheetml/2009/9/main" uri="{B025F937-C7B1-47D3-B67F-A62EFF666E3E}">
          <x14:id>{65B55529-A2C1-475C-9F80-3CD6D2465E72}</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{561120C2-3F65-4CF7-B38D-13769962BB57}</x14:id>
        </ext>
      </extLst>
    </cfRule>
    <cfRule type="dataBar" priority="240">
      <dataBar>
        <cfvo type="min"/>
        <cfvo type="max"/>
        <color rgb="FF638EC6"/>
      </dataBar>
      <extLst>
        <ext xmlns:x14="http://schemas.microsoft.com/office/spreadsheetml/2009/9/main" uri="{B025F937-C7B1-47D3-B67F-A62EFF666E3E}">
          <x14:id>{D8D42BD5-14DD-45F0-8C54-13377144A3A6}</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{51C97115-EBD4-4D34-9152-CC188E7AE385}</x14:id>
        </ext>
      </extLst>
    </cfRule>
    <cfRule type="dataBar" priority="242">
      <dataBar>
        <cfvo type="min"/>
        <cfvo type="max"/>
        <color rgb="FF63C384"/>
      </dataBar>
      <extLst>
        <ext xmlns:x14="http://schemas.microsoft.com/office/spreadsheetml/2009/9/main" uri="{B025F937-C7B1-47D3-B67F-A62EFF666E3E}">
          <x14:id>{2BB23579-6DD0-4A8D-A247-30CB6ADA56C1}</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{50697071-96C4-41E9-880C-FC8E000B241A}</x14:id>
        </ext>
      </extLst>
    </cfRule>
    <cfRule type="dataBar" priority="238">
      <dataBar>
        <cfvo type="min"/>
        <cfvo type="max"/>
        <color rgb="FF638EC6"/>
      </dataBar>
      <extLst>
        <ext xmlns:x14="http://schemas.microsoft.com/office/spreadsheetml/2009/9/main" uri="{B025F937-C7B1-47D3-B67F-A62EFF666E3E}">
          <x14:id>{81FA9BEF-6F12-4C9A-AEAE-2852539E615E}</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{6CC25756-59F4-4B3F-B52D-ED2E2BF82C47}</x14:id>
        </ext>
      </extLst>
    </cfRule>
    <cfRule type="dataBar" priority="237">
      <dataBar>
        <cfvo type="min"/>
        <cfvo type="max"/>
        <color rgb="FF63C384"/>
      </dataBar>
      <extLst>
        <ext xmlns:x14="http://schemas.microsoft.com/office/spreadsheetml/2009/9/main" uri="{B025F937-C7B1-47D3-B67F-A62EFF666E3E}">
          <x14:id>{C766B563-D2C8-4669-9B64-3B77F1A30BE9}</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{CA67390D-59A6-4B50-9633-B38047C5A490}</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{4ACB8655-126C-4280-8E2D-A27C105A4FE4}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{3A4126C3-A182-43F4-817B-BD2434354C9E}</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{831AD1C8-00DF-4D4A-967F-3B2E0C1E44E4}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{C9BDE639-CC78-4641-A8C4-DB4A8D60E8F0}</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{A978D62A-774B-4F93-A291-4E2C64A7FD50}</x14:id>
        </ext>
      </extLst>
    </cfRule>
    <cfRule type="dataBar" priority="229">
      <dataBar>
        <cfvo type="min"/>
        <cfvo type="max"/>
        <color rgb="FF638EC6"/>
      </dataBar>
      <extLst>
        <ext xmlns:x14="http://schemas.microsoft.com/office/spreadsheetml/2009/9/main" uri="{B025F937-C7B1-47D3-B67F-A62EFF666E3E}">
          <x14:id>{4C7E0D1B-F7CA-46D7-A994-D2110C608D2B}</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{CD3D6294-7C2C-4D88-84A3-11FC7079BB85}</x14:id>
        </ext>
      </extLst>
    </cfRule>
    <cfRule type="dataBar" priority="228">
      <dataBar>
        <cfvo type="min"/>
        <cfvo type="max"/>
        <color rgb="FF63C384"/>
      </dataBar>
      <extLst>
        <ext xmlns:x14="http://schemas.microsoft.com/office/spreadsheetml/2009/9/main" uri="{B025F937-C7B1-47D3-B67F-A62EFF666E3E}">
          <x14:id>{E6787FE9-4D56-4B31-8A4F-E1AFDC316AD5}</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{3F0409A4-6DD0-4585-AE25-F206862B9620}</x14:id>
        </ext>
      </extLst>
    </cfRule>
    <cfRule type="dataBar" priority="223">
      <dataBar>
        <cfvo type="min"/>
        <cfvo type="max"/>
        <color rgb="FF638EC6"/>
      </dataBar>
      <extLst>
        <ext xmlns:x14="http://schemas.microsoft.com/office/spreadsheetml/2009/9/main" uri="{B025F937-C7B1-47D3-B67F-A62EFF666E3E}">
          <x14:id>{DF8F7284-A901-4A01-B5AB-BCA7A7EAE157}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{D7D5F67C-13CD-4D59-AE81-8DEF2F312CE3}</x14:id>
        </ext>
      </extLst>
    </cfRule>
    <cfRule type="dataBar" priority="225">
      <dataBar>
        <cfvo type="min"/>
        <cfvo type="max"/>
        <color rgb="FF63C384"/>
      </dataBar>
      <extLst>
        <ext xmlns:x14="http://schemas.microsoft.com/office/spreadsheetml/2009/9/main" uri="{B025F937-C7B1-47D3-B67F-A62EFF666E3E}">
          <x14:id>{85799E17-0107-4152-8DE1-8966DC57C87B}</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{78815480-21D8-4EBB-869F-B3F709154F6F}</x14:id>
        </ext>
      </extLst>
    </cfRule>
    <cfRule type="dataBar" priority="221">
      <dataBar>
        <cfvo type="min"/>
        <cfvo type="max"/>
        <color rgb="FF638EC6"/>
      </dataBar>
      <extLst>
        <ext xmlns:x14="http://schemas.microsoft.com/office/spreadsheetml/2009/9/main" uri="{B025F937-C7B1-47D3-B67F-A62EFF666E3E}">
          <x14:id>{3FA0BDBE-48ED-4B89-99B6-9E3AEEFFAA7A}</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{BFD7DBB0-62D9-4029-9EA5-52AFD0070106}</x14:id>
        </ext>
      </extLst>
    </cfRule>
    <cfRule type="dataBar" priority="220">
      <dataBar>
        <cfvo type="min"/>
        <cfvo type="max"/>
        <color rgb="FF63C384"/>
      </dataBar>
      <extLst>
        <ext xmlns:x14="http://schemas.microsoft.com/office/spreadsheetml/2009/9/main" uri="{B025F937-C7B1-47D3-B67F-A62EFF666E3E}">
          <x14:id>{612E7E51-4413-4573-AA74-1459FD364D6A}</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{DCECD95A-24AD-4343-A136-D96B44902744}</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{1CC322B9-D878-4ED5-AB76-886626130A5B}</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{57C1CFD4-F6AA-437E-8E73-62DB8FA5035E}</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{9ACE1281-27C9-415E-A809-5A49F26A5956}</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{4E17D3B3-6241-4A72-8545-AB0E51C4F7D3}</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{987E7304-44BF-43BF-B9F0-5220D5BD0491}</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{FB2C1B0B-E1F2-4F32-91AB-CBC2E9FE61FF}</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{8B58EDCF-AE8D-40F6-B822-747F98100226}</x14:id>
        </ext>
      </extLst>
    </cfRule>
    <cfRule type="dataBar" priority="210">
      <dataBar>
        <cfvo type="min"/>
        <cfvo type="max"/>
        <color rgb="FF638EC6"/>
      </dataBar>
      <extLst>
        <ext xmlns:x14="http://schemas.microsoft.com/office/spreadsheetml/2009/9/main" uri="{B025F937-C7B1-47D3-B67F-A62EFF666E3E}">
          <x14:id>{12BAADDD-0A9D-4536-A579-05131E5C38EB}</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{A811C6BA-4792-4B57-BA15-634E131CBBE5}</x14:id>
        </ext>
      </extLst>
    </cfRule>
    <cfRule type="dataBar" priority="209">
      <dataBar>
        <cfvo type="min"/>
        <cfvo type="max"/>
        <color rgb="FF63C384"/>
      </dataBar>
      <extLst>
        <ext xmlns:x14="http://schemas.microsoft.com/office/spreadsheetml/2009/9/main" uri="{B025F937-C7B1-47D3-B67F-A62EFF666E3E}">
          <x14:id>{9F12B648-9575-4875-AB3C-CA269C1B5D93}</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{BEEA70B8-2950-4304-9EAF-EB477D9B5BA8}</x14:id>
        </ext>
      </extLst>
    </cfRule>
    <cfRule type="dataBar" priority="204">
      <dataBar>
        <cfvo type="min"/>
        <cfvo type="max"/>
        <color rgb="FF638EC6"/>
      </dataBar>
      <extLst>
        <ext xmlns:x14="http://schemas.microsoft.com/office/spreadsheetml/2009/9/main" uri="{B025F937-C7B1-47D3-B67F-A62EFF666E3E}">
          <x14:id>{997983B1-F203-40ED-B384-EF3C68AD911D}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{323EFE94-EAD3-442A-903C-FC576BDEE5CB}</x14:id>
        </ext>
      </extLst>
    </cfRule>
    <cfRule type="dataBar" priority="206">
      <dataBar>
        <cfvo type="min"/>
        <cfvo type="max"/>
        <color rgb="FF63C384"/>
      </dataBar>
      <extLst>
        <ext xmlns:x14="http://schemas.microsoft.com/office/spreadsheetml/2009/9/main" uri="{B025F937-C7B1-47D3-B67F-A62EFF666E3E}">
          <x14:id>{E1F6AF4F-DE64-40F1-A7E9-06414BEA846A}</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{D8103777-1FBB-4EDE-87EB-CC1AECD93483}</x14:id>
        </ext>
      </extLst>
    </cfRule>
    <cfRule type="dataBar" priority="202">
      <dataBar>
        <cfvo type="min"/>
        <cfvo type="max"/>
        <color rgb="FF638EC6"/>
      </dataBar>
      <extLst>
        <ext xmlns:x14="http://schemas.microsoft.com/office/spreadsheetml/2009/9/main" uri="{B025F937-C7B1-47D3-B67F-A62EFF666E3E}">
          <x14:id>{A56E51C2-F130-4DAA-8D0A-167E32FD1E87}</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{42E60761-4DF0-4405-8FE2-C1F079760815}</x14:id>
        </ext>
      </extLst>
    </cfRule>
    <cfRule type="dataBar" priority="201">
      <dataBar>
        <cfvo type="min"/>
        <cfvo type="max"/>
        <color rgb="FF63C384"/>
      </dataBar>
      <extLst>
        <ext xmlns:x14="http://schemas.microsoft.com/office/spreadsheetml/2009/9/main" uri="{B025F937-C7B1-47D3-B67F-A62EFF666E3E}">
          <x14:id>{C3CC0059-49A2-40FD-B6A5-9B2000B6394A}</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{35194AFB-41C5-407A-AD3B-4F65AD6C7D7C}</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{FD392FB3-C10C-4AD6-AED5-938E9A3A4F48}</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{7F09A790-E3C8-4E38-AB6E-211395827D40}</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{3F9F9FAE-AE53-4D68-88FC-950605BC5943}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{2F295946-6696-4D0A-8362-10CC974EB180}</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{8C502711-8CF6-4C2C-ADAA-195268FBD867}</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{E6A74298-5BE3-4A4C-B2ED-B48186D4C4D2}</x14:id>
        </ext>
      </extLst>
    </cfRule>
    <cfRule type="dataBar" priority="192">
      <dataBar>
        <cfvo type="min"/>
        <cfvo type="max"/>
        <color rgb="FF638EC6"/>
      </dataBar>
      <extLst>
        <ext xmlns:x14="http://schemas.microsoft.com/office/spreadsheetml/2009/9/main" uri="{B025F937-C7B1-47D3-B67F-A62EFF666E3E}">
          <x14:id>{B1F9A14F-E991-4F17-A999-FC4F672D28F2}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{5DEDD3B6-BE6C-4214-AA61-4218B7F7A419}</x14:id>
        </ext>
      </extLst>
    </cfRule>
    <cfRule type="dataBar" priority="191">
      <dataBar>
        <cfvo type="min"/>
        <cfvo type="max"/>
        <color rgb="FF63C384"/>
      </dataBar>
      <extLst>
        <ext xmlns:x14="http://schemas.microsoft.com/office/spreadsheetml/2009/9/main" uri="{B025F937-C7B1-47D3-B67F-A62EFF666E3E}">
          <x14:id>{D3B1BEED-0152-4FCD-BF39-E324FB0DB3B6}</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{2D9A51D4-69FD-4316-A498-DE7FAF4DB454}</x14:id>
        </ext>
      </extLst>
    </cfRule>
    <cfRule type="dataBar" priority="186">
      <dataBar>
        <cfvo type="min"/>
        <cfvo type="max"/>
        <color rgb="FF638EC6"/>
      </dataBar>
      <extLst>
        <ext xmlns:x14="http://schemas.microsoft.com/office/spreadsheetml/2009/9/main" uri="{B025F937-C7B1-47D3-B67F-A62EFF666E3E}">
          <x14:id>{5BB9C347-D5D6-47F2-925C-5678FD22134A}</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{256CC743-2727-467A-90A6-B0095434698C}</x14:id>
        </ext>
      </extLst>
    </cfRule>
    <cfRule type="dataBar" priority="188">
      <dataBar>
        <cfvo type="min"/>
        <cfvo type="max"/>
        <color rgb="FF63C384"/>
      </dataBar>
      <extLst>
        <ext xmlns:x14="http://schemas.microsoft.com/office/spreadsheetml/2009/9/main" uri="{B025F937-C7B1-47D3-B67F-A62EFF666E3E}">
          <x14:id>{7A9CE6F7-1B25-4D6D-9F6B-CB783652D1A1}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{FDFF50D3-D625-4A8E-9E11-F60090B6D90A}</x14:id>
        </ext>
      </extLst>
    </cfRule>
    <cfRule type="dataBar" priority="184">
      <dataBar>
        <cfvo type="min"/>
        <cfvo type="max"/>
        <color rgb="FF638EC6"/>
      </dataBar>
      <extLst>
        <ext xmlns:x14="http://schemas.microsoft.com/office/spreadsheetml/2009/9/main" uri="{B025F937-C7B1-47D3-B67F-A62EFF666E3E}">
          <x14:id>{D1FE613C-E6B5-448A-9C01-5C40C9292368}</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{A1CDDD22-023E-4C5D-B9D2-ADA2DB69CF12}</x14:id>
        </ext>
      </extLst>
    </cfRule>
    <cfRule type="dataBar" priority="183">
      <dataBar>
        <cfvo type="min"/>
        <cfvo type="max"/>
        <color rgb="FF63C384"/>
      </dataBar>
      <extLst>
        <ext xmlns:x14="http://schemas.microsoft.com/office/spreadsheetml/2009/9/main" uri="{B025F937-C7B1-47D3-B67F-A62EFF666E3E}">
          <x14:id>{6D9FDB4B-1F63-494E-B6BD-431994ACAF27}</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{30EEBE14-C9FC-4BAE-96C2-A1CDC77D8B14}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{196B12E8-169A-484A-B61F-419D3775A763}</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{B95D3C99-7C5D-4D9E-B969-5744F6566D05}</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{B4E89536-5210-4956-A1CD-ECBDD0748598}</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{B230C6B4-8BEA-4397-89A2-CD21A7A0EAC0}</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{8B2D7DAB-6201-4C0F-994B-78E9BD862A22}</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{CFF27976-D829-4FF0-B510-3CE3D7868B55}</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{EBE1DDF0-216B-4342-85DE-3735E4210E67}</x14:id>
        </ext>
      </extLst>
    </cfRule>
    <cfRule type="dataBar" priority="172">
      <dataBar>
        <cfvo type="min"/>
        <cfvo type="max"/>
        <color rgb="FF638EC6"/>
      </dataBar>
      <extLst>
        <ext xmlns:x14="http://schemas.microsoft.com/office/spreadsheetml/2009/9/main" uri="{B025F937-C7B1-47D3-B67F-A62EFF666E3E}">
          <x14:id>{F22679EC-7FC9-4DFA-83C2-24EA9198F970}</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{C15C11CF-FA99-427B-A52A-0EBCB41AAC89}</x14:id>
        </ext>
      </extLst>
    </cfRule>
    <cfRule type="dataBar" priority="171">
      <dataBar>
        <cfvo type="min"/>
        <cfvo type="max"/>
        <color rgb="FF63C384"/>
      </dataBar>
      <extLst>
        <ext xmlns:x14="http://schemas.microsoft.com/office/spreadsheetml/2009/9/main" uri="{B025F937-C7B1-47D3-B67F-A62EFF666E3E}">
          <x14:id>{BB8A16AB-53EE-4572-ACA3-861785FC1371}</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{F64CB344-5EA0-468F-89DA-D50F51F706A2}</x14:id>
        </ext>
      </extLst>
    </cfRule>
    <cfRule type="dataBar" priority="166">
      <dataBar>
        <cfvo type="min"/>
        <cfvo type="max"/>
        <color rgb="FF638EC6"/>
      </dataBar>
      <extLst>
        <ext xmlns:x14="http://schemas.microsoft.com/office/spreadsheetml/2009/9/main" uri="{B025F937-C7B1-47D3-B67F-A62EFF666E3E}">
          <x14:id>{7FB18B45-247B-45BF-856C-CD5E2BF64F26}</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{451EA850-F24F-4AEA-862F-CC9AFD786BF0}</x14:id>
        </ext>
      </extLst>
    </cfRule>
    <cfRule type="dataBar" priority="168">
      <dataBar>
        <cfvo type="min"/>
        <cfvo type="max"/>
        <color rgb="FF63C384"/>
      </dataBar>
      <extLst>
        <ext xmlns:x14="http://schemas.microsoft.com/office/spreadsheetml/2009/9/main" uri="{B025F937-C7B1-47D3-B67F-A62EFF666E3E}">
          <x14:id>{D0B39A4C-3A7A-4748-ADE5-AB291A72561E}</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{99EC9527-B04E-4817-A8D9-5519BC845E6B}</x14:id>
        </ext>
      </extLst>
    </cfRule>
    <cfRule type="dataBar" priority="164">
      <dataBar>
        <cfvo type="min"/>
        <cfvo type="max"/>
        <color rgb="FF638EC6"/>
      </dataBar>
      <extLst>
        <ext xmlns:x14="http://schemas.microsoft.com/office/spreadsheetml/2009/9/main" uri="{B025F937-C7B1-47D3-B67F-A62EFF666E3E}">
          <x14:id>{3AF30126-F945-485D-A1A2-EA3F6AFF4E52}</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{FB392B5D-49C4-41F9-94E4-520701702902}</x14:id>
        </ext>
      </extLst>
    </cfRule>
    <cfRule type="dataBar" priority="163">
      <dataBar>
        <cfvo type="min"/>
        <cfvo type="max"/>
        <color rgb="FF63C384"/>
      </dataBar>
      <extLst>
        <ext xmlns:x14="http://schemas.microsoft.com/office/spreadsheetml/2009/9/main" uri="{B025F937-C7B1-47D3-B67F-A62EFF666E3E}">
          <x14:id>{ECEF7237-E8D1-4099-B731-903B7861318E}</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{11B9DAB1-110B-4EA7-9B5B-3F5C2CDAED0F}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{1CFDBEA3-8962-4A15-8199-B607778D4748}</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{1AD0D6CF-37C8-4B8A-8CC8-4FF315739012}</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{42FBB8B7-1010-4505-845D-D3F1D094AC41}</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{F2127797-DDEC-4C8D-B5B4-ECFFA9BFD1F4}</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{263BA147-0D2E-46E9-9314-7A4FB4748863}</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{6A738F88-46E4-4875-B3A5-AA20DA9DF4B8}</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{EDC584B2-E89D-43C3-A1C2-922DB74817CC}</x14:id>
        </ext>
      </extLst>
    </cfRule>
    <cfRule type="dataBar" priority="153">
      <dataBar>
        <cfvo type="min"/>
        <cfvo type="max"/>
        <color rgb="FF638EC6"/>
      </dataBar>
      <extLst>
        <ext xmlns:x14="http://schemas.microsoft.com/office/spreadsheetml/2009/9/main" uri="{B025F937-C7B1-47D3-B67F-A62EFF666E3E}">
          <x14:id>{6A9092AE-DB86-43C8-8F46-24CDF04741CB}</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{7A6B510B-D019-420B-BD4A-A5D432E48EFA}</x14:id>
        </ext>
      </extLst>
    </cfRule>
    <cfRule type="dataBar" priority="152">
      <dataBar>
        <cfvo type="min"/>
        <cfvo type="max"/>
        <color rgb="FF63C384"/>
      </dataBar>
      <extLst>
        <ext xmlns:x14="http://schemas.microsoft.com/office/spreadsheetml/2009/9/main" uri="{B025F937-C7B1-47D3-B67F-A62EFF666E3E}">
          <x14:id>{727139BD-063B-44C3-9070-A00126501365}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{C1614EDE-6F2D-4D8D-BE13-865A80BE832E}</x14:id>
        </ext>
      </extLst>
    </cfRule>
    <cfRule type="dataBar" priority="147">
      <dataBar>
        <cfvo type="min"/>
        <cfvo type="max"/>
        <color rgb="FF638EC6"/>
      </dataBar>
      <extLst>
        <ext xmlns:x14="http://schemas.microsoft.com/office/spreadsheetml/2009/9/main" uri="{B025F937-C7B1-47D3-B67F-A62EFF666E3E}">
          <x14:id>{3C1A4CF5-D910-42EA-871E-F846D58775D5}</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{5CC9525A-376C-49AE-8AD5-500512F65484}</x14:id>
        </ext>
      </extLst>
    </cfRule>
    <cfRule type="dataBar" priority="149">
      <dataBar>
        <cfvo type="min"/>
        <cfvo type="max"/>
        <color rgb="FF63C384"/>
      </dataBar>
      <extLst>
        <ext xmlns:x14="http://schemas.microsoft.com/office/spreadsheetml/2009/9/main" uri="{B025F937-C7B1-47D3-B67F-A62EFF666E3E}">
          <x14:id>{35F61EB2-7401-4324-825B-11A61BBACFBE}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{2720118C-9BB2-4F4C-956A-157842878192}</x14:id>
        </ext>
      </extLst>
    </cfRule>
    <cfRule type="dataBar" priority="145">
      <dataBar>
        <cfvo type="min"/>
        <cfvo type="max"/>
        <color rgb="FF638EC6"/>
      </dataBar>
      <extLst>
        <ext xmlns:x14="http://schemas.microsoft.com/office/spreadsheetml/2009/9/main" uri="{B025F937-C7B1-47D3-B67F-A62EFF666E3E}">
          <x14:id>{FD6B3BBF-A60F-4AC6-85DD-A34EC9A8798E}</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{32466BFE-3BBC-4977-8DD1-54FDBAB280A9}</x14:id>
        </ext>
      </extLst>
    </cfRule>
    <cfRule type="dataBar" priority="144">
      <dataBar>
        <cfvo type="min"/>
        <cfvo type="max"/>
        <color rgb="FF63C384"/>
      </dataBar>
      <extLst>
        <ext xmlns:x14="http://schemas.microsoft.com/office/spreadsheetml/2009/9/main" uri="{B025F937-C7B1-47D3-B67F-A62EFF666E3E}">
          <x14:id>{AA9802EF-0025-4604-B0A0-F217DEC3FD5E}</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{C22E4945-FEB5-4D5D-9BE2-7BE7FC4F1BE9}</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{CB629B68-C839-4CE8-8E33-4FFEE57657BE}</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{16127C1B-57D7-4D4A-8EF9-841E4630E41C}</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{E09302C1-3C1D-4E90-B349-404908588452}</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{349568BF-A250-407E-ADF0-96ECD1913A34}</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{DB07E7EC-6F86-4E54-9781-9C95FF25D042}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{7A5CA3F8-9A5C-4FC6-BB0F-1B7CC7670284}</x14:id>
        </ext>
      </extLst>
    </cfRule>
    <cfRule type="dataBar" priority="135">
      <dataBar>
        <cfvo type="min"/>
        <cfvo type="max"/>
        <color rgb="FF638EC6"/>
      </dataBar>
      <extLst>
        <ext xmlns:x14="http://schemas.microsoft.com/office/spreadsheetml/2009/9/main" uri="{B025F937-C7B1-47D3-B67F-A62EFF666E3E}">
          <x14:id>{6C712D40-C7B6-4C97-8864-6A5224D8C5C1}</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{556218D1-48EF-48FB-83CE-36B9B0D9668F}</x14:id>
        </ext>
      </extLst>
    </cfRule>
    <cfRule type="dataBar" priority="134">
      <dataBar>
        <cfvo type="min"/>
        <cfvo type="max"/>
        <color rgb="FF63C384"/>
      </dataBar>
      <extLst>
        <ext xmlns:x14="http://schemas.microsoft.com/office/spreadsheetml/2009/9/main" uri="{B025F937-C7B1-47D3-B67F-A62EFF666E3E}">
          <x14:id>{5EB2093A-9B0E-4F7D-889E-800011840DDF}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{CF6C8E8B-A4E9-49BD-819B-A303005255DD}</x14:id>
        </ext>
      </extLst>
    </cfRule>
    <cfRule type="dataBar" priority="129">
      <dataBar>
        <cfvo type="min"/>
        <cfvo type="max"/>
        <color rgb="FF638EC6"/>
      </dataBar>
      <extLst>
        <ext xmlns:x14="http://schemas.microsoft.com/office/spreadsheetml/2009/9/main" uri="{B025F937-C7B1-47D3-B67F-A62EFF666E3E}">
          <x14:id>{5043C847-6D4B-42E3-ABDE-A08919BAA172}</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{940B4632-D5ED-4378-8DFE-C6EE16430379}</x14:id>
        </ext>
      </extLst>
    </cfRule>
    <cfRule type="dataBar" priority="131">
      <dataBar>
        <cfvo type="min"/>
        <cfvo type="max"/>
        <color rgb="FF63C384"/>
      </dataBar>
      <extLst>
        <ext xmlns:x14="http://schemas.microsoft.com/office/spreadsheetml/2009/9/main" uri="{B025F937-C7B1-47D3-B67F-A62EFF666E3E}">
          <x14:id>{C11BDF48-23C7-4271-9B3D-DFF4A1DB2163}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{49A6E795-5014-402B-B952-344A0D84DB4A}</x14:id>
        </ext>
      </extLst>
    </cfRule>
    <cfRule type="dataBar" priority="127">
      <dataBar>
        <cfvo type="min"/>
        <cfvo type="max"/>
        <color rgb="FF638EC6"/>
      </dataBar>
      <extLst>
        <ext xmlns:x14="http://schemas.microsoft.com/office/spreadsheetml/2009/9/main" uri="{B025F937-C7B1-47D3-B67F-A62EFF666E3E}">
          <x14:id>{A387EB59-2DA2-4C0E-A949-FF713997A443}</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{0E6798A6-346F-4C01-9528-27566020BF0B}</x14:id>
        </ext>
      </extLst>
    </cfRule>
    <cfRule type="dataBar" priority="126">
      <dataBar>
        <cfvo type="min"/>
        <cfvo type="max"/>
        <color rgb="FF63C384"/>
      </dataBar>
      <extLst>
        <ext xmlns:x14="http://schemas.microsoft.com/office/spreadsheetml/2009/9/main" uri="{B025F937-C7B1-47D3-B67F-A62EFF666E3E}">
          <x14:id>{0E3791C0-6828-4559-A729-8E5BCC9C6EEF}</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{E70FD20F-9C2E-4F7E-897C-2D47681D30AA}</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{DE0E2056-70EF-4016-BF8E-0F1C41F2BB71}</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{092DC4A0-C215-48E5-8684-3372394D159C}</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{1DBE8501-8F58-4D41-8656-59ADD7AB6E9A}</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{79787A72-56A9-4AE3-8355-FC47BF8703BF}</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{BE40137C-F382-4B5F-92AF-2C98174CC9AA}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{132EB82A-77B9-4A10-B761-07D5F3B61322}</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{03861ED4-6983-4301-B7F6-61C12331876F}</x14:id>
        </ext>
      </extLst>
    </cfRule>
    <cfRule type="dataBar" priority="115">
      <dataBar>
        <cfvo type="min"/>
        <cfvo type="max"/>
        <color rgb="FF638EC6"/>
      </dataBar>
      <extLst>
        <ext xmlns:x14="http://schemas.microsoft.com/office/spreadsheetml/2009/9/main" uri="{B025F937-C7B1-47D3-B67F-A62EFF666E3E}">
          <x14:id>{B44381A3-36BD-435B-8126-7FADAA84E206}</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{46668B06-41BB-4BE7-BB1C-206539B43FF7}</x14:id>
        </ext>
      </extLst>
    </cfRule>
    <cfRule type="dataBar" priority="114">
      <dataBar>
        <cfvo type="min"/>
        <cfvo type="max"/>
        <color rgb="FF63C384"/>
      </dataBar>
      <extLst>
        <ext xmlns:x14="http://schemas.microsoft.com/office/spreadsheetml/2009/9/main" uri="{B025F937-C7B1-47D3-B67F-A62EFF666E3E}">
          <x14:id>{35FF91EF-3E35-4D00-98C3-AAA85668D98D}</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{D51C9238-CDB0-4EED-B748-72BCF3931ED4}</x14:id>
        </ext>
      </extLst>
    </cfRule>
    <cfRule type="dataBar" priority="109">
      <dataBar>
        <cfvo type="min"/>
        <cfvo type="max"/>
        <color rgb="FF638EC6"/>
      </dataBar>
      <extLst>
        <ext xmlns:x14="http://schemas.microsoft.com/office/spreadsheetml/2009/9/main" uri="{B025F937-C7B1-47D3-B67F-A62EFF666E3E}">
          <x14:id>{DEB6B38A-654C-485A-BACF-FB2BE321F49D}</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{CEF12E1C-1E0E-433D-B7A1-594A80E6FD36}</x14:id>
        </ext>
      </extLst>
    </cfRule>
    <cfRule type="dataBar" priority="111">
      <dataBar>
        <cfvo type="min"/>
        <cfvo type="max"/>
        <color rgb="FF63C384"/>
      </dataBar>
      <extLst>
        <ext xmlns:x14="http://schemas.microsoft.com/office/spreadsheetml/2009/9/main" uri="{B025F937-C7B1-47D3-B67F-A62EFF666E3E}">
          <x14:id>{FC6CA000-5BC3-4E92-8236-84B96E5F8E8F}</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{44ACC3C3-0CC5-44F1-855E-4F9263D5895A}</x14:id>
        </ext>
      </extLst>
    </cfRule>
    <cfRule type="dataBar" priority="107">
      <dataBar>
        <cfvo type="min"/>
        <cfvo type="max"/>
        <color rgb="FF638EC6"/>
      </dataBar>
      <extLst>
        <ext xmlns:x14="http://schemas.microsoft.com/office/spreadsheetml/2009/9/main" uri="{B025F937-C7B1-47D3-B67F-A62EFF666E3E}">
          <x14:id>{543C9060-2637-477F-A195-BD6CF7A9A71E}</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{2FC57AF8-D84A-462E-A85D-0CDC234CF36F}</x14:id>
        </ext>
      </extLst>
    </cfRule>
    <cfRule type="dataBar" priority="106">
      <dataBar>
        <cfvo type="min"/>
        <cfvo type="max"/>
        <color rgb="FF63C384"/>
      </dataBar>
      <extLst>
        <ext xmlns:x14="http://schemas.microsoft.com/office/spreadsheetml/2009/9/main" uri="{B025F937-C7B1-47D3-B67F-A62EFF666E3E}">
          <x14:id>{931160C5-3072-4C39-9B56-58C9AC6A6A73}</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{A8A99674-7478-42DF-BD2B-B9F1A98A5A67}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{4BC90661-11C0-4CB0-88CE-FE5DA280086A}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{E4F5A02C-4FB2-436A-88F5-AC7D12F70BF5}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{437D0DA5-FBCE-48D2-8F5D-CA5CCFF2F7CD}</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{B40521CF-D4F3-4860-9A49-E306F7F2A3A3}</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{08B2E4F2-1EE2-4058-86D4-31F6BAAD5D39}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{62514EB4-E5AE-470D-87C9-A8CE0E036DF8}</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{C2AB0DDF-17ED-4F28-9090-DA3D88C09D06}</x14:id>
        </ext>
      </extLst>
    </cfRule>
    <cfRule type="dataBar" priority="96">
      <dataBar>
        <cfvo type="min"/>
        <cfvo type="max"/>
        <color rgb="FF638EC6"/>
      </dataBar>
      <extLst>
        <ext xmlns:x14="http://schemas.microsoft.com/office/spreadsheetml/2009/9/main" uri="{B025F937-C7B1-47D3-B67F-A62EFF666E3E}">
          <x14:id>{DE6444B1-E2A6-4451-A541-6C0AF354675B}</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{07533D29-4291-497E-934B-ACBC550C7930}</x14:id>
        </ext>
      </extLst>
    </cfRule>
    <cfRule type="dataBar" priority="95">
      <dataBar>
        <cfvo type="min"/>
        <cfvo type="max"/>
        <color rgb="FF63C384"/>
      </dataBar>
      <extLst>
        <ext xmlns:x14="http://schemas.microsoft.com/office/spreadsheetml/2009/9/main" uri="{B025F937-C7B1-47D3-B67F-A62EFF666E3E}">
          <x14:id>{BEF7F9CF-29D8-4648-AFB8-CDF12B9C19FB}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{4CED629A-8694-480A-A117-FC51165C751B}</x14:id>
        </ext>
      </extLst>
    </cfRule>
    <cfRule type="dataBar" priority="90">
      <dataBar>
        <cfvo type="min"/>
        <cfvo type="max"/>
        <color rgb="FF638EC6"/>
      </dataBar>
      <extLst>
        <ext xmlns:x14="http://schemas.microsoft.com/office/spreadsheetml/2009/9/main" uri="{B025F937-C7B1-47D3-B67F-A62EFF666E3E}">
          <x14:id>{29CE4F1D-0385-4CA0-97C3-091E315A3892}</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{33FC1004-3103-44BF-85D5-877FDE81148F}</x14:id>
        </ext>
      </extLst>
    </cfRule>
    <cfRule type="dataBar" priority="92">
      <dataBar>
        <cfvo type="min"/>
        <cfvo type="max"/>
        <color rgb="FF63C384"/>
      </dataBar>
      <extLst>
        <ext xmlns:x14="http://schemas.microsoft.com/office/spreadsheetml/2009/9/main" uri="{B025F937-C7B1-47D3-B67F-A62EFF666E3E}">
          <x14:id>{C3A7A039-1B8B-48B3-B3AE-FC12E318F505}</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{C6776027-ACE3-4550-82EA-C89033320F67}</x14:id>
        </ext>
      </extLst>
    </cfRule>
    <cfRule type="dataBar" priority="88">
      <dataBar>
        <cfvo type="min"/>
        <cfvo type="max"/>
        <color rgb="FF638EC6"/>
      </dataBar>
      <extLst>
        <ext xmlns:x14="http://schemas.microsoft.com/office/spreadsheetml/2009/9/main" uri="{B025F937-C7B1-47D3-B67F-A62EFF666E3E}">
          <x14:id>{92676BAF-E0F5-4190-B821-3C8DAEBD84B5}</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{9DDE46A9-1CE1-407B-9012-A14406DE8959}</x14:id>
        </ext>
      </extLst>
    </cfRule>
    <cfRule type="dataBar" priority="87">
      <dataBar>
        <cfvo type="min"/>
        <cfvo type="max"/>
        <color rgb="FF63C384"/>
      </dataBar>
      <extLst>
        <ext xmlns:x14="http://schemas.microsoft.com/office/spreadsheetml/2009/9/main" uri="{B025F937-C7B1-47D3-B67F-A62EFF666E3E}">
          <x14:id>{E49DBEFE-F2B8-4CE9-98A6-60777A973E1C}</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{FE00E0A8-36DB-4B50-B82B-295B90C3D295}</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{B6D205FD-7D3B-4F3F-B640-31985CEE0389}</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{DEA634AD-4F56-4811-AE25-83A35528862D}</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{3BDA699D-6B7C-4A66-9779-A1B497F3453F}</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{C763CFC0-73D5-4391-BF63-0DDBABBE775E}</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{8182AFB1-1C5A-4AA2-AE0D-CAA43D8AF576}</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{A31530D8-5417-47EE-BC61-F21A0506F7BF}</x14:id>
        </ext>
      </extLst>
    </cfRule>
    <cfRule type="dataBar" priority="78">
      <dataBar>
        <cfvo type="min"/>
        <cfvo type="max"/>
        <color rgb="FF638EC6"/>
      </dataBar>
      <extLst>
        <ext xmlns:x14="http://schemas.microsoft.com/office/spreadsheetml/2009/9/main" uri="{B025F937-C7B1-47D3-B67F-A62EFF666E3E}">
          <x14:id>{58A6A7C8-9D6F-4C60-99A1-2336B14BE306}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{D3A57689-D5DC-428C-9524-A13BA499ED46}</x14:id>
        </ext>
      </extLst>
    </cfRule>
    <cfRule type="dataBar" priority="77">
      <dataBar>
        <cfvo type="min"/>
        <cfvo type="max"/>
        <color rgb="FF63C384"/>
      </dataBar>
      <extLst>
        <ext xmlns:x14="http://schemas.microsoft.com/office/spreadsheetml/2009/9/main" uri="{B025F937-C7B1-47D3-B67F-A62EFF666E3E}">
          <x14:id>{1E3A7CCB-9A16-4211-9E4A-988F927B2AE0}</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{8DE2AB2B-771E-4F5B-9895-CEC2E06ED6EA}</x14:id>
        </ext>
      </extLst>
    </cfRule>
    <cfRule type="dataBar" priority="72">
      <dataBar>
        <cfvo type="min"/>
        <cfvo type="max"/>
        <color rgb="FF638EC6"/>
      </dataBar>
      <extLst>
        <ext xmlns:x14="http://schemas.microsoft.com/office/spreadsheetml/2009/9/main" uri="{B025F937-C7B1-47D3-B67F-A62EFF666E3E}">
          <x14:id>{74697B9A-1242-4C7F-BC5C-B2CDB23495A2}</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{F669EFFD-BEAA-4990-8E71-1060FF51ED7D}</x14:id>
        </ext>
      </extLst>
    </cfRule>
    <cfRule type="dataBar" priority="74">
      <dataBar>
        <cfvo type="min"/>
        <cfvo type="max"/>
        <color rgb="FF63C384"/>
      </dataBar>
      <extLst>
        <ext xmlns:x14="http://schemas.microsoft.com/office/spreadsheetml/2009/9/main" uri="{B025F937-C7B1-47D3-B67F-A62EFF666E3E}">
          <x14:id>{C42FEC77-926E-4847-9140-F685738020B1}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{A843EF18-EC7B-46A4-901E-651269B5B16C}</x14:id>
        </ext>
      </extLst>
    </cfRule>
    <cfRule type="dataBar" priority="70">
      <dataBar>
        <cfvo type="min"/>
        <cfvo type="max"/>
        <color rgb="FF638EC6"/>
      </dataBar>
      <extLst>
        <ext xmlns:x14="http://schemas.microsoft.com/office/spreadsheetml/2009/9/main" uri="{B025F937-C7B1-47D3-B67F-A62EFF666E3E}">
          <x14:id>{BF67A02F-610E-4781-8EA6-64771A192325}</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{7563E316-4E85-4CF7-8900-022146522D83}</x14:id>
        </ext>
      </extLst>
    </cfRule>
    <cfRule type="dataBar" priority="69">
      <dataBar>
        <cfvo type="min"/>
        <cfvo type="max"/>
        <color rgb="FF63C384"/>
      </dataBar>
      <extLst>
        <ext xmlns:x14="http://schemas.microsoft.com/office/spreadsheetml/2009/9/main" uri="{B025F937-C7B1-47D3-B67F-A62EFF666E3E}">
          <x14:id>{B627106A-0523-4A35-994D-65920DC63C8D}</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{599B2F08-723B-4628-9201-015F6CD2C329}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{B37CBF06-20CA-49E1-AB71-1E73E765496F}</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{A6B31A7F-598F-4B0B-9FF8-55DB01088A6F}</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{6458A1F2-4AB8-47D0-A550-ACB5745DD20E}</x14:id>
        </ext>
      </extLst>
    </cfRule>
  </conditionalFormatting>
  <conditionalFormatting sqref="C259:D259">
    <cfRule type="expression" dxfId="860" priority="58" stopIfTrue="1">
      <formula>C259="^^"</formula>
    </cfRule>
    <cfRule type="expression" dxfId="859" priority="59" stopIfTrue="1">
      <formula>C259="-"</formula>
    </cfRule>
    <cfRule type="expression" dxfId="85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{F03553DF-A89F-496D-8FDF-63D9BB87CAE9}</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{9981B366-9F97-440E-85E3-CEB8BF5B4E29}</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{816A1446-422C-43B1-B58A-A3D6CAFB4DEF}</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{0C2EE819-C0E8-43DB-A81B-B92E754A564B}</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{92EBE1DC-C804-489F-AEA7-5CB6457D4CA0}</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{892D460E-7230-4081-99FB-198E0C40B26B}</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{50F95880-F75C-479A-8B12-813FA3B1BE8D}</x14:id>
        </ext>
      </extLst>
    </cfRule>
    <cfRule type="dataBar" priority="52">
      <dataBar>
        <cfvo type="min"/>
        <cfvo type="max"/>
        <color rgb="FF638EC6"/>
      </dataBar>
      <extLst>
        <ext xmlns:x14="http://schemas.microsoft.com/office/spreadsheetml/2009/9/main" uri="{B025F937-C7B1-47D3-B67F-A62EFF666E3E}">
          <x14:id>{B25E21A0-D8DC-4B38-B38C-6C2D3056F1D4}</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{71FED122-092D-431F-911F-FED4BA107A25}</x14:id>
        </ext>
      </extLst>
    </cfRule>
    <cfRule type="dataBar" priority="51">
      <dataBar>
        <cfvo type="min"/>
        <cfvo type="max"/>
        <color rgb="FF63C384"/>
      </dataBar>
      <extLst>
        <ext xmlns:x14="http://schemas.microsoft.com/office/spreadsheetml/2009/9/main" uri="{B025F937-C7B1-47D3-B67F-A62EFF666E3E}">
          <x14:id>{5EDA4FFE-9572-4D2E-8A12-DB9BDF13361A}</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{A1CE6FD2-F95C-4B89-AC63-C752CBC9D781}</x14:id>
        </ext>
      </extLst>
    </cfRule>
    <cfRule type="dataBar" priority="46">
      <dataBar>
        <cfvo type="min"/>
        <cfvo type="max"/>
        <color rgb="FF638EC6"/>
      </dataBar>
      <extLst>
        <ext xmlns:x14="http://schemas.microsoft.com/office/spreadsheetml/2009/9/main" uri="{B025F937-C7B1-47D3-B67F-A62EFF666E3E}">
          <x14:id>{46B3239C-FC18-44C1-80B3-9DDE1D1773FC}</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{4827E95F-91EB-407C-B360-6DDA22BF4579}</x14:id>
        </ext>
      </extLst>
    </cfRule>
    <cfRule type="dataBar" priority="48">
      <dataBar>
        <cfvo type="min"/>
        <cfvo type="max"/>
        <color rgb="FF63C384"/>
      </dataBar>
      <extLst>
        <ext xmlns:x14="http://schemas.microsoft.com/office/spreadsheetml/2009/9/main" uri="{B025F937-C7B1-47D3-B67F-A62EFF666E3E}">
          <x14:id>{B7572B82-7CCE-4CBD-8464-53478BF4D721}</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{1E5932EB-4399-4C27-B7F5-489F50C3EBA7}</x14:id>
        </ext>
      </extLst>
    </cfRule>
    <cfRule type="dataBar" priority="44">
      <dataBar>
        <cfvo type="min"/>
        <cfvo type="max"/>
        <color rgb="FF638EC6"/>
      </dataBar>
      <extLst>
        <ext xmlns:x14="http://schemas.microsoft.com/office/spreadsheetml/2009/9/main" uri="{B025F937-C7B1-47D3-B67F-A62EFF666E3E}">
          <x14:id>{E851EEB3-8D11-43CA-89B8-A325B636FEB8}</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{95123925-B5EC-486A-B712-2F1EE20F8F73}</x14:id>
        </ext>
      </extLst>
    </cfRule>
    <cfRule type="dataBar" priority="43">
      <dataBar>
        <cfvo type="min"/>
        <cfvo type="max"/>
        <color rgb="FF63C384"/>
      </dataBar>
      <extLst>
        <ext xmlns:x14="http://schemas.microsoft.com/office/spreadsheetml/2009/9/main" uri="{B025F937-C7B1-47D3-B67F-A62EFF666E3E}">
          <x14:id>{C1985C97-EA3F-432B-865C-469536E5C5DC}</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{B07DF809-0833-4295-A1A2-DFEE9D62887C}</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{1BC3D982-16DE-45F4-B0B2-1A79E7C589DC}</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{F4539D7E-DB25-49BB-8959-707ECF71C5BF}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{70D3AF1D-A913-4236-B9AD-2BE5109CA0D1}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{9930D38E-E5F1-43B1-992A-FB18476E828B}</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{B41DBEB4-AB0C-4D9D-90B6-357F78E59215}</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{3757D06A-C999-4074-A88C-4327668F9863}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{3BB445CF-2663-4586-9A7F-2529B07192F0}</x14:id>
        </ext>
      </extLst>
    </cfRule>
    <cfRule type="dataBar" priority="33">
      <dataBar>
        <cfvo type="min"/>
        <cfvo type="max"/>
        <color rgb="FF638EC6"/>
      </dataBar>
      <extLst>
        <ext xmlns:x14="http://schemas.microsoft.com/office/spreadsheetml/2009/9/main" uri="{B025F937-C7B1-47D3-B67F-A62EFF666E3E}">
          <x14:id>{49120C5D-590D-4A7E-8D9B-98962FD3428B}</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{8180CF9E-3687-4AB0-AAC8-BA46DA574CAF}</x14:id>
        </ext>
      </extLst>
    </cfRule>
    <cfRule type="dataBar" priority="32">
      <dataBar>
        <cfvo type="min"/>
        <cfvo type="max"/>
        <color rgb="FF63C384"/>
      </dataBar>
      <extLst>
        <ext xmlns:x14="http://schemas.microsoft.com/office/spreadsheetml/2009/9/main" uri="{B025F937-C7B1-47D3-B67F-A62EFF666E3E}">
          <x14:id>{4AA3D52A-2006-42BE-9CE1-BA5F95052066}</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{337F7978-932A-48A0-A133-9339C8B5706D}</x14:id>
        </ext>
      </extLst>
    </cfRule>
    <cfRule type="dataBar" priority="27">
      <dataBar>
        <cfvo type="min"/>
        <cfvo type="max"/>
        <color rgb="FF638EC6"/>
      </dataBar>
      <extLst>
        <ext xmlns:x14="http://schemas.microsoft.com/office/spreadsheetml/2009/9/main" uri="{B025F937-C7B1-47D3-B67F-A62EFF666E3E}">
          <x14:id>{018675BD-AFB0-4C26-B1DA-8700D3B9210D}</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{C96B7C10-5BF2-4648-8F17-26B6248E7909}</x14:id>
        </ext>
      </extLst>
    </cfRule>
    <cfRule type="dataBar" priority="29">
      <dataBar>
        <cfvo type="min"/>
        <cfvo type="max"/>
        <color rgb="FF63C384"/>
      </dataBar>
      <extLst>
        <ext xmlns:x14="http://schemas.microsoft.com/office/spreadsheetml/2009/9/main" uri="{B025F937-C7B1-47D3-B67F-A62EFF666E3E}">
          <x14:id>{A8DFBF73-2E4B-4A43-8064-92249FBD7F78}</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{39156013-9F8F-47B4-8AE4-484FAC5F8C52}</x14:id>
        </ext>
      </extLst>
    </cfRule>
    <cfRule type="dataBar" priority="25">
      <dataBar>
        <cfvo type="min"/>
        <cfvo type="max"/>
        <color rgb="FF638EC6"/>
      </dataBar>
      <extLst>
        <ext xmlns:x14="http://schemas.microsoft.com/office/spreadsheetml/2009/9/main" uri="{B025F937-C7B1-47D3-B67F-A62EFF666E3E}">
          <x14:id>{CF159B6A-F48F-4C70-936F-674CF2A5F5E3}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{58F26D5C-86BB-41D6-AB8D-7DA497F740E5}</x14:id>
        </ext>
      </extLst>
    </cfRule>
    <cfRule type="dataBar" priority="24">
      <dataBar>
        <cfvo type="min"/>
        <cfvo type="max"/>
        <color rgb="FF63C384"/>
      </dataBar>
      <extLst>
        <ext xmlns:x14="http://schemas.microsoft.com/office/spreadsheetml/2009/9/main" uri="{B025F937-C7B1-47D3-B67F-A62EFF666E3E}">
          <x14:id>{16DDFB8D-1142-4FB4-AFD6-19C49AE0D4C5}</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{8178282D-7DDA-4364-9CF0-5B6DF6DD528D}</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{04899253-F3C8-484B-973F-9AA6C32949FC}</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{E51BC0F0-6FC6-46FA-9FB6-D84F4874B607}</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{2A83D226-E4B4-4727-9DC3-1E3B96554DB1}</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{7CB0CB8F-C7B8-4FD9-8EEC-16E038AA7631}</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{A242F920-3AF1-4668-B89C-FFDE8970C058}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{A0F7BF70-005A-4304-BC72-71CC32AEA392}</x14:id>
        </ext>
      </extLst>
    </cfRule>
    <cfRule type="dataBar" priority="15">
      <dataBar>
        <cfvo type="min"/>
        <cfvo type="max"/>
        <color rgb="FF638EC6"/>
      </dataBar>
      <extLst>
        <ext xmlns:x14="http://schemas.microsoft.com/office/spreadsheetml/2009/9/main" uri="{B025F937-C7B1-47D3-B67F-A62EFF666E3E}">
          <x14:id>{CBA198C0-674E-4F9F-B5C1-6650FC0B2B4C}</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{2287DE72-BED1-4479-B477-62D21FCC0A77}</x14:id>
        </ext>
      </extLst>
    </cfRule>
    <cfRule type="dataBar" priority="14">
      <dataBar>
        <cfvo type="min"/>
        <cfvo type="max"/>
        <color rgb="FF63C384"/>
      </dataBar>
      <extLst>
        <ext xmlns:x14="http://schemas.microsoft.com/office/spreadsheetml/2009/9/main" uri="{B025F937-C7B1-47D3-B67F-A62EFF666E3E}">
          <x14:id>{3FB83C40-FBEE-4C1A-B9F5-B3A3FDC6948D}</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{DAD9A9A3-AC34-43E0-AB69-65044EF59B5E}</x14:id>
        </ext>
      </extLst>
    </cfRule>
    <cfRule type="dataBar" priority="9">
      <dataBar>
        <cfvo type="min"/>
        <cfvo type="max"/>
        <color rgb="FF638EC6"/>
      </dataBar>
      <extLst>
        <ext xmlns:x14="http://schemas.microsoft.com/office/spreadsheetml/2009/9/main" uri="{B025F937-C7B1-47D3-B67F-A62EFF666E3E}">
          <x14:id>{9A8E39A1-7E08-41DF-957D-FF29DCB00A7C}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{D23EB203-0F1F-471B-86B1-D1AD29BA80A8}</x14:id>
        </ext>
      </extLst>
    </cfRule>
    <cfRule type="dataBar" priority="11">
      <dataBar>
        <cfvo type="min"/>
        <cfvo type="max"/>
        <color rgb="FF63C384"/>
      </dataBar>
      <extLst>
        <ext xmlns:x14="http://schemas.microsoft.com/office/spreadsheetml/2009/9/main" uri="{B025F937-C7B1-47D3-B67F-A62EFF666E3E}">
          <x14:id>{1F2A1561-92A3-4D13-BC77-7D4E7B8DDE83}</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{520F4216-C77B-487A-90A5-588BB28EC886}</x14:id>
        </ext>
      </extLst>
    </cfRule>
    <cfRule type="dataBar" priority="7">
      <dataBar>
        <cfvo type="min"/>
        <cfvo type="max"/>
        <color rgb="FF638EC6"/>
      </dataBar>
      <extLst>
        <ext xmlns:x14="http://schemas.microsoft.com/office/spreadsheetml/2009/9/main" uri="{B025F937-C7B1-47D3-B67F-A62EFF666E3E}">
          <x14:id>{1D65CD7F-B2F5-4804-98DC-237B949A02AF}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{AA03AE2A-054B-4BA7-AE1A-CF16A1D7AE4A}</x14:id>
        </ext>
      </extLst>
    </cfRule>
    <cfRule type="dataBar" priority="6">
      <dataBar>
        <cfvo type="min"/>
        <cfvo type="max"/>
        <color rgb="FF63C384"/>
      </dataBar>
      <extLst>
        <ext xmlns:x14="http://schemas.microsoft.com/office/spreadsheetml/2009/9/main" uri="{B025F937-C7B1-47D3-B67F-A62EFF666E3E}">
          <x14:id>{577AC7A5-BE2A-4CFA-AF5C-43BF534924FB}</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{646A504E-C549-43E4-B007-B2BEEA13E397}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{0EC4F2C7-823A-4E21-91F3-5FBBF9EF23A9}</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B1375D4-A2E1-4682-9057-23CF4D0EFA1B}">
            <x14:dataBar minLength="0" maxLength="100" gradient="0">
              <x14:cfvo type="num">
                <xm:f>-1</xm:f>
              </x14:cfvo>
              <x14:cfvo type="num">
                <xm:f>1</xm:f>
              </x14:cfvo>
              <x14:negativeFillColor rgb="FFFF0000"/>
              <x14:axisColor rgb="FF000000"/>
            </x14:dataBar>
          </x14:cfRule>
          <x14:cfRule type="dataBar" id="{34BC6E05-B277-4CB8-B90C-17A21C93FA2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1D400E5-B96E-40C8-8E60-E1A8003A55FC}">
            <x14:dataBar minLength="0" maxLength="100" gradient="0">
              <x14:cfvo type="num">
                <xm:f>-1</xm:f>
              </x14:cfvo>
              <x14:cfvo type="num">
                <xm:f>1</xm:f>
              </x14:cfvo>
              <x14:negativeFillColor rgb="FFFF0000"/>
              <x14:axisColor rgb="FF000000"/>
            </x14:dataBar>
          </x14:cfRule>
          <x14:cfRule type="dataBar" id="{45CADA40-7CE4-4FAC-9AC4-26A76FBE13C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943BEB7-F3C8-43D1-84BB-A4607C3604AD}">
            <x14:dataBar minLength="0" maxLength="100" gradient="0">
              <x14:cfvo type="num">
                <xm:f>-1</xm:f>
              </x14:cfvo>
              <x14:cfvo type="num">
                <xm:f>1</xm:f>
              </x14:cfvo>
              <x14:negativeFillColor rgb="FFFF0000"/>
              <x14:axisColor rgb="FF000000"/>
            </x14:dataBar>
          </x14:cfRule>
          <x14:cfRule type="dataBar" id="{DE5ED136-149A-424B-B701-E635DBADDB5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9165098-B68A-4F2D-AF47-8C0D75EB4113}">
            <x14:dataBar minLength="0" maxLength="100" gradient="0">
              <x14:cfvo type="num">
                <xm:f>-1</xm:f>
              </x14:cfvo>
              <x14:cfvo type="num">
                <xm:f>1</xm:f>
              </x14:cfvo>
              <x14:negativeFillColor rgb="FFFF0000"/>
              <x14:axisColor rgb="FF000000"/>
            </x14:dataBar>
          </x14:cfRule>
          <x14:cfRule type="dataBar" id="{9CA8A0E3-8C79-40C3-B3F2-0C864C25336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C8BF7BB-B7A9-4A02-AEC2-7DDC0359256F}">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C045C6F4-D4A3-4310-A73B-B66669707591}">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98A8E4CA-FCD6-4C71-A2EB-22D0C7EB2760}">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804DE5E-0B28-4A72-BDA1-6BC1245B79AB}">
            <x14:dataBar minLength="0" maxLength="100" gradient="0">
              <x14:cfvo type="num">
                <xm:f>-1</xm:f>
              </x14:cfvo>
              <x14:cfvo type="num">
                <xm:f>1</xm:f>
              </x14:cfvo>
              <x14:negativeFillColor rgb="FFFF0000"/>
              <x14:axisColor rgb="FF000000"/>
            </x14:dataBar>
          </x14:cfRule>
          <x14:cfRule type="dataBar" id="{CD1D3843-974A-4499-868B-1D6774AC4E29}">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CC2B205-8EA9-44E1-B10E-076F86999A7D}">
            <x14:dataBar minLength="0" maxLength="100" gradient="0">
              <x14:cfvo type="num">
                <xm:f>-1</xm:f>
              </x14:cfvo>
              <x14:cfvo type="num">
                <xm:f>1</xm:f>
              </x14:cfvo>
              <x14:negativeFillColor rgb="FFFF0000"/>
              <x14:axisColor rgb="FF000000"/>
            </x14:dataBar>
          </x14:cfRule>
          <x14:cfRule type="dataBar" id="{756B2037-5587-4C56-9FA0-BF89A24CE70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83D469D-47B3-4712-BE47-84AEE9062C27}">
            <x14:dataBar minLength="0" maxLength="100" gradient="0">
              <x14:cfvo type="num">
                <xm:f>-1</xm:f>
              </x14:cfvo>
              <x14:cfvo type="num">
                <xm:f>1</xm:f>
              </x14:cfvo>
              <x14:negativeFillColor rgb="FFFF0000"/>
              <x14:axisColor rgb="FF000000"/>
            </x14:dataBar>
          </x14:cfRule>
          <x14:cfRule type="dataBar" id="{2E45A879-0FF2-44FC-ABB6-E94BBCCAC76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39758E1-FDBF-4759-9F72-465E9A7D08F0}">
            <x14:dataBar minLength="0" maxLength="100" gradient="0">
              <x14:cfvo type="num">
                <xm:f>-1</xm:f>
              </x14:cfvo>
              <x14:cfvo type="num">
                <xm:f>1</xm:f>
              </x14:cfvo>
              <x14:negativeFillColor rgb="FFFF0000"/>
              <x14:axisColor rgb="FF000000"/>
            </x14:dataBar>
          </x14:cfRule>
          <x14:cfRule type="dataBar" id="{EF3B1827-D617-4CFC-B0D7-51AEC8D781B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97A6FFC-3335-4091-ADF8-208F0648CFB5}">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1DBD641E-E341-4D6D-8305-442F04EF0FE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2E263D65-278C-4E0A-9132-CEFF75BA792A}">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9DF326A4-D029-4587-B52F-49F8242521A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9F198B6F-C3E5-49B0-B501-6F1E2A3EE14D}">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0864D5D2-B1C8-4C86-9C34-B441B82C6211}">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B7145DE-86B6-45F6-9003-6E3ABE5EA3A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ED7625B-2DC8-470A-AF64-E645BA700A6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9F79775-3828-4327-9975-107CA9A68B1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18C0D0A-9754-4CE0-96A6-E857083C7BA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69D7A0DB-CF04-4702-9150-3C45DEFBDAA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A48B20C-6AEA-48F0-B6D5-28CB8EBC1624}">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37C9365-3846-4D2F-9587-8185F76D827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281B9903-A320-4EE7-AA81-5265D72F5F1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93C2E7C0-72EA-4348-8C82-0CFBD5154CEC}">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5FB92E0A-1EEA-41CA-8FD8-0AAE8BD30D12}">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06807BE9-AE24-4E95-8C2A-0A940FEB72D4}">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674D2288-4D22-49F7-9FBC-7AEAA6136DB9}">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15F8FE6-9587-446F-B0D5-CE58ADC374F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07C0CEF-A575-4939-99EA-D7AF555E1F0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67C0AAE-17B4-44DA-8B5F-5E91690A6099}">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976C2293-7CB9-471B-87A4-D2D059E65906}">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EE28EE1-82D5-470B-A84A-22F8895E9C5D}">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EE192494-D694-46A7-BEE1-9EE8EF26C617}">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FBA8153E-77E8-4D86-9DE3-06AEBE3D136B}">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6AFF90C7-B1CB-4FC8-BB2D-906EEC3C78F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51090F3F-951D-413D-A87E-8FDD22B3DF70}">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7E9D3B5E-8DF3-4AD7-A476-B5B3D0040A17}">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F8F7DA1C-20D5-427C-BBA6-39F0CA541D40}">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D5552F03-66AC-4707-ADC8-594049F5379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D5EE78A5-1F88-49AC-AEA6-97D3FCAD61A8}">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115214B2-A608-439D-A18C-4E5D63A53BD3}">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A4FDD14B-D1EF-43CB-ADE0-439195374D2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2499FD3-379F-4430-BF5A-DE5F6AACB32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B9D0CABB-98F8-4837-AF2F-B67F104313E7}">
            <x14:dataBar minLength="0" maxLength="100" gradient="0">
              <x14:cfvo type="num">
                <xm:f>-1</xm:f>
              </x14:cfvo>
              <x14:cfvo type="num">
                <xm:f>1</xm:f>
              </x14:cfvo>
              <x14:negativeFillColor rgb="FFFF0000"/>
              <x14:axisColor rgb="FF000000"/>
            </x14:dataBar>
          </x14:cfRule>
          <x14:cfRule type="dataBar" id="{97DEF4B4-A678-4F43-9F82-6B6F01F47B7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15359FB-EEFE-429D-AF32-A7E90C919C81}">
            <x14:dataBar minLength="0" maxLength="100" gradient="0">
              <x14:cfvo type="num">
                <xm:f>-1</xm:f>
              </x14:cfvo>
              <x14:cfvo type="num">
                <xm:f>1</xm:f>
              </x14:cfvo>
              <x14:negativeFillColor rgb="FFFF0000"/>
              <x14:axisColor rgb="FF000000"/>
            </x14:dataBar>
          </x14:cfRule>
          <x14:cfRule type="dataBar" id="{30EEBE04-8082-48F7-997C-38E9C05897B2}">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DDACD02E-1A43-470B-BB93-DD0B29F4A797}">
            <x14:dataBar minLength="0" maxLength="100" gradient="0">
              <x14:cfvo type="num">
                <xm:f>-1</xm:f>
              </x14:cfvo>
              <x14:cfvo type="num">
                <xm:f>1</xm:f>
              </x14:cfvo>
              <x14:negativeFillColor rgb="FFFF0000"/>
              <x14:axisColor rgb="FF000000"/>
            </x14:dataBar>
          </x14:cfRule>
          <x14:cfRule type="dataBar" id="{E5317FB3-E07D-4BC4-8A08-96629FEFC8B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589E3EB-AC81-4B56-8D15-94EC9AD701EF}">
            <x14:dataBar minLength="0" maxLength="100" gradient="0">
              <x14:cfvo type="num">
                <xm:f>-1</xm:f>
              </x14:cfvo>
              <x14:cfvo type="num">
                <xm:f>1</xm:f>
              </x14:cfvo>
              <x14:negativeFillColor rgb="FFFF0000"/>
              <x14:axisColor rgb="FF000000"/>
            </x14:dataBar>
          </x14:cfRule>
          <x14:cfRule type="dataBar" id="{488CD4AE-4F44-4EAF-A306-C8E915582FB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BD7C2EE-933C-4B78-B432-F3B88854C871}">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8D8F7F39-B225-4A2C-A3EF-CD1C666532F1}">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2BCE4CCE-B18E-42D7-A57B-322CD483902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4A601664-4687-4B4A-A7C3-70343319AD2D}">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D26482C5-7CC5-4FC4-A3C0-A37BA490917F}">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8D4C24D8-B123-4AFD-A7AE-6C4E2F51A5D7}">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EF71451B-FB63-47CC-8835-9DBAAE854B1A}">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590214D3-FA8D-4F4F-BB58-9E11E116E231}">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A425EFBE-41ED-4148-84DD-9B089F627904}">
            <x14:dataBar minLength="0" maxLength="100" gradient="0">
              <x14:cfvo type="num">
                <xm:f>-1</xm:f>
              </x14:cfvo>
              <x14:cfvo type="num">
                <xm:f>1</xm:f>
              </x14:cfvo>
              <x14:negativeFillColor rgb="FFFF0000"/>
              <x14:axisColor rgb="FF000000"/>
            </x14:dataBar>
          </x14:cfRule>
          <x14:cfRule type="dataBar" id="{90ED3504-E4A5-4225-836C-278528739FC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52FCAD7-E8C2-4155-B44F-2E2E7B93F0F3}">
            <x14:dataBar minLength="0" maxLength="100" gradient="0">
              <x14:cfvo type="num">
                <xm:f>-1</xm:f>
              </x14:cfvo>
              <x14:cfvo type="num">
                <xm:f>1</xm:f>
              </x14:cfvo>
              <x14:negativeFillColor rgb="FFFF0000"/>
              <x14:axisColor rgb="FF000000"/>
            </x14:dataBar>
          </x14:cfRule>
          <x14:cfRule type="dataBar" id="{31897856-D65B-447E-9E67-B834356BF2C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E1A0F3B-24CE-48AB-A9BE-BECDBED8F393}">
            <x14:dataBar minLength="0" maxLength="100" gradient="0">
              <x14:cfvo type="num">
                <xm:f>-1</xm:f>
              </x14:cfvo>
              <x14:cfvo type="num">
                <xm:f>1</xm:f>
              </x14:cfvo>
              <x14:negativeFillColor rgb="FFFF0000"/>
              <x14:axisColor rgb="FF000000"/>
            </x14:dataBar>
          </x14:cfRule>
          <x14:cfRule type="dataBar" id="{47A14CB5-EFB2-4954-84C6-B68F746F3E8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30D958A-7159-4695-B5B7-E89CFC97C11E}">
            <x14:dataBar minLength="0" maxLength="100" gradient="0">
              <x14:cfvo type="num">
                <xm:f>-1</xm:f>
              </x14:cfvo>
              <x14:cfvo type="num">
                <xm:f>1</xm:f>
              </x14:cfvo>
              <x14:negativeFillColor rgb="FFFF0000"/>
              <x14:axisColor rgb="FF000000"/>
            </x14:dataBar>
          </x14:cfRule>
          <x14:cfRule type="dataBar" id="{7708DB57-0E78-4E54-9E0B-6D8D4F6C600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C79E83B-CA31-4A6A-9103-6B1FAD0F6C9C}">
            <x14:dataBar minLength="0" maxLength="100" gradient="0">
              <x14:cfvo type="num">
                <xm:f>-1</xm:f>
              </x14:cfvo>
              <x14:cfvo type="num">
                <xm:f>1</xm:f>
              </x14:cfvo>
              <x14:negativeFillColor rgb="FFFF0000"/>
              <x14:axisColor rgb="FF000000"/>
            </x14:dataBar>
          </x14:cfRule>
          <x14:cfRule type="dataBar" id="{DAB51FEF-3CC8-46D7-9525-56360B1F95D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6A0F490-2CE5-400F-8A37-5D4F73D3FF18}">
            <x14:dataBar minLength="0" maxLength="100" gradient="0">
              <x14:cfvo type="num">
                <xm:f>0</xm:f>
              </x14:cfvo>
              <x14:cfvo type="num">
                <xm:f>1</xm:f>
              </x14:cfvo>
              <x14:negativeFillColor rgb="FFFF0000"/>
              <x14:axisColor rgb="FF000000"/>
            </x14:dataBar>
          </x14:cfRule>
          <x14:cfRule type="dataBar" id="{0920A707-039C-4876-A160-323CD790829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79902B6-2AB2-4F0E-8364-121C6A71D6D5}">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6D128F78-A787-4F32-B36F-5975C401DB9E}">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1E113835-2317-43ED-9857-F3F28F57A77F}">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EC11478F-AA23-4B07-8477-AF35B305F01D}">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C1EDDB1B-0DC5-4875-A261-AE49DC97A906}">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407C1208-71A5-433C-AE6A-9B84AB48710E}">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277AB0D-BFC4-41E0-BE04-61839B75D7CD}">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3A4C925B-6EF2-442B-9B39-F898EC1E02D0}">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D498F06-06D8-436C-96D0-AF2DC17A4C71}">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AD83AC9-A1F1-44CB-991B-90974BC58E88}">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81C5D452-976A-421C-92E4-2921602D001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BC9CFEB3-DF69-4FF1-937C-2766D96671C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15147DD4-CE89-445C-B569-16A0BA3457E8}">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50DC341-E79C-451D-B02D-513CDA38021D}">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FBCB4D35-0183-4D29-A49D-00B58823A598}">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6E132D3B-527C-42C6-B1F2-6181DCB29CB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09284B9-833D-48D8-BC4F-7DEC98729B67}">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16098ED-7136-4C62-99FB-97B46B86FA10}">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2B618228-CDB6-4F58-930E-8D2D0F6B6BC0}">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F2DC8BA-E39F-402D-8EA1-CF7B329B1E2B}">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DB9D6C5-2A0E-4E7F-8317-211D70C68EA5}">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95EC03D0-F8A2-4DD4-93A0-A05EA3B6EA8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1CA34559-FE47-4351-96CA-7C8165AE716C}">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68086E39-CF8C-4CF1-BFDC-ACCAE09724D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5842C132-CA95-44F3-B2AC-CE7CFB0DA5B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9C8C0319-3CFF-4771-B562-5ECE3CA7424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63C50550-207B-4C0D-A428-E16D9FBD3497}">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4BE78C63-B421-4DB9-8953-DB67F1D561A7}">
            <x14:dataBar minLength="0" maxLength="100" gradient="0">
              <x14:cfvo type="num">
                <xm:f>-1</xm:f>
              </x14:cfvo>
              <x14:cfvo type="num">
                <xm:f>1</xm:f>
              </x14:cfvo>
              <x14:negativeFillColor rgb="FFFF0000"/>
              <x14:axisColor rgb="FF000000"/>
            </x14:dataBar>
          </x14:cfRule>
          <x14:cfRule type="dataBar" id="{A1EB4263-CC0F-49A8-8653-0E5E5E32863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957568B-E49D-47AB-B5D0-739C5EBF1C8D}">
            <x14:dataBar minLength="0" maxLength="100" gradient="0">
              <x14:cfvo type="num">
                <xm:f>-1</xm:f>
              </x14:cfvo>
              <x14:cfvo type="num">
                <xm:f>1</xm:f>
              </x14:cfvo>
              <x14:negativeFillColor rgb="FFFF0000"/>
              <x14:axisColor rgb="FF000000"/>
            </x14:dataBar>
          </x14:cfRule>
          <x14:cfRule type="dataBar" id="{1F6F9813-A6F9-41EB-AF9C-8CCADB3662B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BD90EAE-024D-4D2A-8120-7FBB9B378B61}">
            <x14:dataBar minLength="0" maxLength="100" gradient="0">
              <x14:cfvo type="num">
                <xm:f>-1</xm:f>
              </x14:cfvo>
              <x14:cfvo type="num">
                <xm:f>1</xm:f>
              </x14:cfvo>
              <x14:negativeFillColor rgb="FFFF0000"/>
              <x14:axisColor rgb="FF000000"/>
            </x14:dataBar>
          </x14:cfRule>
          <x14:cfRule type="dataBar" id="{18E0753F-A8D7-406E-B45A-32C5B21C77B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D3D8685-B5E9-4201-980E-2D60778B4323}">
            <x14:dataBar minLength="0" maxLength="100" gradient="0">
              <x14:cfvo type="num">
                <xm:f>-1</xm:f>
              </x14:cfvo>
              <x14:cfvo type="num">
                <xm:f>1</xm:f>
              </x14:cfvo>
              <x14:negativeFillColor rgb="FFFF0000"/>
              <x14:axisColor rgb="FF000000"/>
            </x14:dataBar>
          </x14:cfRule>
          <x14:cfRule type="dataBar" id="{5E0F4C5E-DACA-4539-AD0F-FB25377DFD8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1DF83D2-4B20-4ED7-A939-C1AD0FBDB54F}">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B2D284E1-D93B-4055-9FC1-3A74238F1874}">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0C61D954-0BA2-4F78-B124-9D51562C9983}">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682E05AA-0D20-4CCF-9033-53F7E6F5BEE7}">
            <x14:dataBar minLength="0" maxLength="100" gradient="0">
              <x14:cfvo type="num">
                <xm:f>-1</xm:f>
              </x14:cfvo>
              <x14:cfvo type="num">
                <xm:f>1</xm:f>
              </x14:cfvo>
              <x14:negativeFillColor rgb="FFFF0000"/>
              <x14:axisColor rgb="FF000000"/>
            </x14:dataBar>
          </x14:cfRule>
          <x14:cfRule type="dataBar" id="{8F2843B0-F693-4BDF-9766-6958E4259F9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5D99CB3-72B9-4323-AF9E-18F18CC53AB2}">
            <x14:dataBar minLength="0" maxLength="100" gradient="0">
              <x14:cfvo type="num">
                <xm:f>-1</xm:f>
              </x14:cfvo>
              <x14:cfvo type="num">
                <xm:f>1</xm:f>
              </x14:cfvo>
              <x14:negativeFillColor rgb="FFFF0000"/>
              <x14:axisColor rgb="FF000000"/>
            </x14:dataBar>
          </x14:cfRule>
          <x14:cfRule type="dataBar" id="{2B769061-E2D9-4C2E-9EEE-FF5BC0476EE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3959E1AC-D5F5-489F-BB41-4F1B86C009D9}">
            <x14:dataBar minLength="0" maxLength="100" gradient="0">
              <x14:cfvo type="num">
                <xm:f>-1</xm:f>
              </x14:cfvo>
              <x14:cfvo type="num">
                <xm:f>1</xm:f>
              </x14:cfvo>
              <x14:negativeFillColor rgb="FFFF0000"/>
              <x14:axisColor rgb="FF000000"/>
            </x14:dataBar>
          </x14:cfRule>
          <x14:cfRule type="dataBar" id="{0446D2C9-802B-4735-A189-FFB4175112E5}">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C550408-841B-476B-A49D-D64D69F4A4FC}">
            <x14:dataBar minLength="0" maxLength="100" gradient="0">
              <x14:cfvo type="num">
                <xm:f>-1</xm:f>
              </x14:cfvo>
              <x14:cfvo type="num">
                <xm:f>1</xm:f>
              </x14:cfvo>
              <x14:negativeFillColor rgb="FFFF0000"/>
              <x14:axisColor rgb="FF000000"/>
            </x14:dataBar>
          </x14:cfRule>
          <x14:cfRule type="dataBar" id="{2D1B1D78-35FD-4E2F-ABA1-16B83B169CA5}">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D0B0F26-764C-435E-AFE5-6E7643E40023}">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204D2317-6F87-4168-A0F6-57FD4D6305E2}">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5CC73FDC-A254-4B51-8C07-EEB1A8A96FC2}">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2A14899E-872C-4D41-8843-96DEDFA4AD6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326EEB6-53B8-459E-A708-285B9C4508F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0347A33-B6F7-437A-AAC0-FAA0ED66A87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4226A9E-10BE-408D-A65F-D75FFA42887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8991231-B6F5-402F-B145-809F72E3B35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2D16415-7B89-43A1-9837-E650B92AC15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BE29E62-FB98-4397-8FCA-BEDD0D1B932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8C6534E-85EB-4E63-BD75-487869790E8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D68B257-EAC0-4CEE-892C-31682476669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305C367-2950-45AC-94A2-6B9B52865DF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3C720F0D-D7E4-485E-A923-3E86D763FC1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73775F70-4CC8-4F0B-84FC-4416F8E14494}">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BD8E8383-F78E-4965-A6BF-5434A2BCA56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6DECE4E-6621-4A53-AF6E-A16FCCE7968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5A90AEB-DACD-4A60-892F-4DF7C86F589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07F7449B-6E52-4BC9-99DA-A91BAC4D60C9}">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989F30FC-B7A2-4794-BD0A-63A5979DA4BD}">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8B111AC-787F-4E1E-8BC8-E326C47F6E2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05DFF7B-1922-4258-876F-86025360B10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3091A0F9-6273-4F71-9663-056E99934BB8}">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00D91893-B259-4443-9B4C-31DD39A77A6E}">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B131BBCB-B8A9-45E0-A83F-7924D3AD8CD0}">
            <x14:dataBar minLength="0" maxLength="100" gradient="0">
              <x14:cfvo type="num">
                <xm:f>-1</xm:f>
              </x14:cfvo>
              <x14:cfvo type="num">
                <xm:f>1</xm:f>
              </x14:cfvo>
              <x14:negativeFillColor rgb="FFFF0000"/>
              <x14:axisColor rgb="FF000000"/>
            </x14:dataBar>
          </x14:cfRule>
          <x14:cfRule type="dataBar" id="{103294F2-64A3-4874-BECC-7EE59D9C6CC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E5E2121-074F-4291-8246-405E5D9908C8}">
            <x14:dataBar minLength="0" maxLength="100" gradient="0">
              <x14:cfvo type="num">
                <xm:f>-1</xm:f>
              </x14:cfvo>
              <x14:cfvo type="num">
                <xm:f>1</xm:f>
              </x14:cfvo>
              <x14:negativeFillColor rgb="FFFF0000"/>
              <x14:axisColor rgb="FF000000"/>
            </x14:dataBar>
          </x14:cfRule>
          <x14:cfRule type="dataBar" id="{DD99669E-072D-42D2-91C9-7FB2EA7A814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CBFCC00-781A-4ED4-BFBE-E97716A12258}">
            <x14:dataBar minLength="0" maxLength="100" gradient="0">
              <x14:cfvo type="num">
                <xm:f>-1</xm:f>
              </x14:cfvo>
              <x14:cfvo type="num">
                <xm:f>1</xm:f>
              </x14:cfvo>
              <x14:negativeFillColor rgb="FFFF0000"/>
              <x14:axisColor rgb="FF000000"/>
            </x14:dataBar>
          </x14:cfRule>
          <x14:cfRule type="dataBar" id="{E666C681-80D9-404A-867F-6EF08647AE7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2C10E34-5472-435E-BE9A-A16293000B52}">
            <x14:dataBar minLength="0" maxLength="100" gradient="0">
              <x14:cfvo type="num">
                <xm:f>-1</xm:f>
              </x14:cfvo>
              <x14:cfvo type="num">
                <xm:f>1</xm:f>
              </x14:cfvo>
              <x14:negativeFillColor rgb="FFFF0000"/>
              <x14:axisColor rgb="FF000000"/>
            </x14:dataBar>
          </x14:cfRule>
          <x14:cfRule type="dataBar" id="{6F73099F-54C3-4C5B-B8E5-AAE6D6A3407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B6D8F36-464A-4AE5-AF34-868A79D7A57A}">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E1DDF34E-0A1C-4577-A2DE-B7B073A2C8C4}">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226F0E1C-3151-437B-A037-94CB569007B1}">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FB692FEC-2393-4B5B-A332-99F38E1918A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407CCE46-2CAF-4064-A308-F84DE907120D}">
            <x14:dataBar minLength="0" maxLength="100" gradient="0">
              <x14:cfvo type="num">
                <xm:f>-1</xm:f>
              </x14:cfvo>
              <x14:cfvo type="num">
                <xm:f>1</xm:f>
              </x14:cfvo>
              <x14:negativeFillColor rgb="FFFF0000"/>
              <x14:axisColor rgb="FF000000"/>
            </x14:dataBar>
          </x14:cfRule>
          <x14:cfRule type="dataBar" id="{B8BA0289-9C16-4FA5-889E-BB3EBFFA3BA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34B93DC-2875-454D-82EC-1F8352DE4967}">
            <x14:dataBar minLength="0" maxLength="100" gradient="0">
              <x14:cfvo type="num">
                <xm:f>-1</xm:f>
              </x14:cfvo>
              <x14:cfvo type="num">
                <xm:f>1</xm:f>
              </x14:cfvo>
              <x14:negativeFillColor rgb="FFFF0000"/>
              <x14:axisColor rgb="FF000000"/>
            </x14:dataBar>
          </x14:cfRule>
          <x14:cfRule type="dataBar" id="{7B129C2E-9EB3-4E7B-B0AF-0D8AF2896CD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A189720-1C76-402F-859E-33F145847330}">
            <x14:dataBar minLength="0" maxLength="100" gradient="0">
              <x14:cfvo type="num">
                <xm:f>-1</xm:f>
              </x14:cfvo>
              <x14:cfvo type="num">
                <xm:f>1</xm:f>
              </x14:cfvo>
              <x14:negativeFillColor rgb="FFFF0000"/>
              <x14:axisColor rgb="FF000000"/>
            </x14:dataBar>
          </x14:cfRule>
          <x14:cfRule type="dataBar" id="{B82B82BF-4A9C-4EC0-BE83-E9342BD78B5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30C62BB-B251-40C0-9EA9-9E9B0F471754}">
            <x14:dataBar minLength="0" maxLength="100" gradient="0">
              <x14:cfvo type="num">
                <xm:f>-1</xm:f>
              </x14:cfvo>
              <x14:cfvo type="num">
                <xm:f>1</xm:f>
              </x14:cfvo>
              <x14:negativeFillColor rgb="FFFF0000"/>
              <x14:axisColor rgb="FF000000"/>
            </x14:dataBar>
          </x14:cfRule>
          <x14:cfRule type="dataBar" id="{40AC35B3-4CE4-4211-829E-30CA9424540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1CBF947-5AB3-492C-881B-60ADB7238117}">
            <x14:dataBar minLength="0" maxLength="100" gradient="0">
              <x14:cfvo type="num">
                <xm:f>-1</xm:f>
              </x14:cfvo>
              <x14:cfvo type="num">
                <xm:f>1</xm:f>
              </x14:cfvo>
              <x14:negativeFillColor rgb="FFFF0000"/>
              <x14:axisColor rgb="FF000000"/>
            </x14:dataBar>
          </x14:cfRule>
          <x14:cfRule type="dataBar" id="{F5DE0500-FD9B-4168-B299-19575C09AE7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0665CB6-B98D-48BF-A485-AFB822A192EB}">
            <x14:dataBar minLength="0" maxLength="100" gradient="0">
              <x14:cfvo type="num">
                <xm:f>0</xm:f>
              </x14:cfvo>
              <x14:cfvo type="num">
                <xm:f>1</xm:f>
              </x14:cfvo>
              <x14:negativeFillColor rgb="FFFF0000"/>
              <x14:axisColor rgb="FF000000"/>
            </x14:dataBar>
          </x14:cfRule>
          <x14:cfRule type="dataBar" id="{4DDDD16E-5CD9-4EFA-94B6-18E350FE144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4ADFBC1-330C-4B39-8D0C-C51EB1C5FE49}">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8236244E-7186-40BE-8F71-A2CE291D47A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E79D699-91E8-45B3-9E89-39B57CBB9C8F}">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392A74B2-8D1E-4760-A759-1DBA83A1DF09}">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18DB169-F30C-4B43-93BC-89D793047A1D}">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E53C9273-911F-4C97-AD47-C61A4E4451BD}">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1CA8189-8CB3-437F-A67A-F81CD0D4730B}">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383A704-4621-4653-B026-E019C9805ADB}">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37117C47-0463-4D89-9F55-815A7D2CB4F7}">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A191E97-F164-4ABD-B41D-8D43B7714073}">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54913B85-84CB-439F-BAFB-CB9C701045FE}">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84BA77EB-26EC-4031-892F-EBDEC6240B9B}">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17E5F8B-E4CC-4538-A4D5-331CAE85413A}">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178FD076-29C6-4A9E-997B-2E9AB10D962E}">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3F4432FB-46BC-48E3-9BA0-28769E6AA98E}">
            <x14:dataBar minLength="0" maxLength="100" gradient="0">
              <x14:cfvo type="num">
                <xm:f>-1</xm:f>
              </x14:cfvo>
              <x14:cfvo type="num">
                <xm:f>1</xm:f>
              </x14:cfvo>
              <x14:negativeFillColor rgb="FFFF0000"/>
              <x14:axisColor rgb="FF000000"/>
            </x14:dataBar>
          </x14:cfRule>
          <x14:cfRule type="dataBar" id="{F636185F-88C5-4C52-90D0-878885C89A5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EBAC425-679A-4D83-819D-4B86A2CC019A}">
            <x14:dataBar minLength="0" maxLength="100" gradient="0">
              <x14:cfvo type="num">
                <xm:f>-1</xm:f>
              </x14:cfvo>
              <x14:cfvo type="num">
                <xm:f>1</xm:f>
              </x14:cfvo>
              <x14:negativeFillColor rgb="FFFF0000"/>
              <x14:axisColor rgb="FF000000"/>
            </x14:dataBar>
          </x14:cfRule>
          <x14:cfRule type="dataBar" id="{4CFCF032-3255-4BA2-940F-0D5A46D92958}">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C1F49CF-11B7-4D64-BFA0-698E00BA59F5}">
            <x14:dataBar minLength="0" maxLength="100" gradient="0">
              <x14:cfvo type="num">
                <xm:f>-1</xm:f>
              </x14:cfvo>
              <x14:cfvo type="num">
                <xm:f>1</xm:f>
              </x14:cfvo>
              <x14:negativeFillColor rgb="FFFF0000"/>
              <x14:axisColor rgb="FF000000"/>
            </x14:dataBar>
          </x14:cfRule>
          <x14:cfRule type="dataBar" id="{537B6053-D98E-4E64-9577-54B8FEC2EC1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B82E925-85D6-4BCF-9770-4152962B9378}">
            <x14:dataBar minLength="0" maxLength="100" gradient="0">
              <x14:cfvo type="num">
                <xm:f>-1</xm:f>
              </x14:cfvo>
              <x14:cfvo type="num">
                <xm:f>1</xm:f>
              </x14:cfvo>
              <x14:negativeFillColor rgb="FFFF0000"/>
              <x14:axisColor rgb="FF000000"/>
            </x14:dataBar>
          </x14:cfRule>
          <x14:cfRule type="dataBar" id="{368B315F-E3AA-4A03-8683-2392A1BD6C3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B34A4E96-CA44-4402-8CC0-D11CA38B21F3}">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05102C85-6E84-4231-8267-F77D38244A41}">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484148A3-CEF8-439B-83C6-D0EBBEE3A6A4}">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6B163859-3FA5-40F4-BE53-6D05A4C03170}">
            <x14:dataBar minLength="0" maxLength="100" gradient="0">
              <x14:cfvo type="num">
                <xm:f>-1</xm:f>
              </x14:cfvo>
              <x14:cfvo type="num">
                <xm:f>1</xm:f>
              </x14:cfvo>
              <x14:negativeFillColor rgb="FFFF0000"/>
              <x14:axisColor rgb="FF000000"/>
            </x14:dataBar>
          </x14:cfRule>
          <x14:cfRule type="dataBar" id="{86EB6635-7513-4F9A-8B7D-FD0FE68B73AA}">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CF18961-0B48-4233-B040-5E6E8D1DA993}">
            <x14:dataBar minLength="0" maxLength="100" gradient="0">
              <x14:cfvo type="num">
                <xm:f>-1</xm:f>
              </x14:cfvo>
              <x14:cfvo type="num">
                <xm:f>1</xm:f>
              </x14:cfvo>
              <x14:negativeFillColor rgb="FFFF0000"/>
              <x14:axisColor rgb="FF000000"/>
            </x14:dataBar>
          </x14:cfRule>
          <x14:cfRule type="dataBar" id="{F57021AB-199B-44E5-8349-C8B2C968B2E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8E09FD4-EF29-46A1-A69E-5014A87931E5}">
            <x14:dataBar minLength="0" maxLength="100" gradient="0">
              <x14:cfvo type="num">
                <xm:f>-1</xm:f>
              </x14:cfvo>
              <x14:cfvo type="num">
                <xm:f>1</xm:f>
              </x14:cfvo>
              <x14:negativeFillColor rgb="FFFF0000"/>
              <x14:axisColor rgb="FF000000"/>
            </x14:dataBar>
          </x14:cfRule>
          <x14:cfRule type="dataBar" id="{5F12A0A2-FCF0-4961-A6DF-C3497001BC3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4863086-3F42-43FF-BB18-612B9E08AA8F}">
            <x14:dataBar minLength="0" maxLength="100" gradient="0">
              <x14:cfvo type="num">
                <xm:f>-1</xm:f>
              </x14:cfvo>
              <x14:cfvo type="num">
                <xm:f>1</xm:f>
              </x14:cfvo>
              <x14:negativeFillColor rgb="FFFF0000"/>
              <x14:axisColor rgb="FF000000"/>
            </x14:dataBar>
          </x14:cfRule>
          <x14:cfRule type="dataBar" id="{F0B9210B-F18A-40CC-9DED-9C57B195440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D5129DA-FBB0-4B21-B088-34A1F2267A70}">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6AB8D25B-0468-432B-B033-B3ADF5DEA6E6}">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6E77F73C-32DD-4223-89FA-1DB9C1030D2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AB3CE1B8-2957-48DC-A4C5-9646BB3793E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BACB0EC-2A71-4DEA-AFF5-42B5EFFF425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C3A0BFF-868F-41A6-847D-06EDF7A3D5A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5EEA537-41BB-48A7-8128-C4DA725D30F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2D56EC7-75A6-479B-A010-AB0D6813053D}">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BEA5E43-7C31-43A8-BB12-886F8B2547B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C0D5ABC-069B-4888-84D8-A971C80764A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BD83C13-9A03-48B0-A2C4-7E477B30D90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82CF55F-9D08-42B0-B2DE-3AF431DDBDE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5BF7FAF-8C89-4879-A875-EA596299809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9AEB3C0-AFEB-4EB2-8472-B98CFA1C7F9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E272090F-997B-4F3B-8CEF-8BB438546B20}">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DD3C5E38-31E8-41B1-B82D-EC7AF657A81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C534E81-8992-4F4B-8925-9047984DB27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48D2132-E61D-4105-9F61-6D15CFC019AF}">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C9541CC6-A3DA-4621-9AAD-F28B2785BF9E}">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0A3D7647-3BCD-40C8-98B4-05C782822B40}">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6DF420E1-C090-4BC8-BE44-384CC2988912}">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3F036555-5DF0-407A-9FA1-A0A0AD562CBD}">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92B2E65B-3F2C-4134-8FDB-D152D0DCA46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221FC0CC-A9DD-4E75-8C6F-B77C3CBB35E5}">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E2C6426B-9D82-4981-92D9-E1B7139ED22B}">
            <x14:dataBar minLength="0" maxLength="100" gradient="0">
              <x14:cfvo type="num">
                <xm:f>-1</xm:f>
              </x14:cfvo>
              <x14:cfvo type="num">
                <xm:f>1</xm:f>
              </x14:cfvo>
              <x14:negativeFillColor rgb="FFFF0000"/>
              <x14:axisColor rgb="FF000000"/>
            </x14:dataBar>
          </x14:cfRule>
          <x14:cfRule type="dataBar" id="{7FA61CD2-5E7F-4608-952C-DF279FE4237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FD4BCA1-14EC-47B9-890B-B0B1B679B75C}">
            <x14:dataBar minLength="0" maxLength="100" gradient="0">
              <x14:cfvo type="num">
                <xm:f>-1</xm:f>
              </x14:cfvo>
              <x14:cfvo type="num">
                <xm:f>1</xm:f>
              </x14:cfvo>
              <x14:negativeFillColor rgb="FFFF0000"/>
              <x14:axisColor rgb="FF000000"/>
            </x14:dataBar>
          </x14:cfRule>
          <x14:cfRule type="dataBar" id="{603325E1-4DEB-435A-A518-36EC6D843A9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9B5A1F31-3419-4192-AC8E-DE7D05358DCE}">
            <x14:dataBar minLength="0" maxLength="100" gradient="0">
              <x14:cfvo type="num">
                <xm:f>-1</xm:f>
              </x14:cfvo>
              <x14:cfvo type="num">
                <xm:f>1</xm:f>
              </x14:cfvo>
              <x14:negativeFillColor rgb="FFFF0000"/>
              <x14:axisColor rgb="FF000000"/>
            </x14:dataBar>
          </x14:cfRule>
          <x14:cfRule type="dataBar" id="{D72873AD-602F-4836-8BDF-D0B03F003C32}">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EDDCC4C-F9D6-45D5-AD8C-75B764BFB275}">
            <x14:dataBar minLength="0" maxLength="100" gradient="0">
              <x14:cfvo type="num">
                <xm:f>-1</xm:f>
              </x14:cfvo>
              <x14:cfvo type="num">
                <xm:f>1</xm:f>
              </x14:cfvo>
              <x14:negativeFillColor rgb="FFFF0000"/>
              <x14:axisColor rgb="FF000000"/>
            </x14:dataBar>
          </x14:cfRule>
          <x14:cfRule type="dataBar" id="{0A2031A1-1E75-4575-BEC4-D7E12933CB3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83C1D54-7EC6-4766-9972-1F1C7C83294A}">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2CB719A4-E543-4BC0-995F-25097806F044}">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0E6D4696-12B8-4DC6-B6A5-7FFC917FE7F7}">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43867EB-5049-4FDA-9BD6-C1F9C1FBC8EE}">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E1CFD69-BB3C-4A29-B943-B0C46095AF30}">
            <x14:dataBar minLength="0" maxLength="100" gradient="0">
              <x14:cfvo type="num">
                <xm:f>-1</xm:f>
              </x14:cfvo>
              <x14:cfvo type="num">
                <xm:f>1</xm:f>
              </x14:cfvo>
              <x14:negativeFillColor rgb="FFFF0000"/>
              <x14:axisColor rgb="FF000000"/>
            </x14:dataBar>
          </x14:cfRule>
          <x14:cfRule type="dataBar" id="{53554697-2AE9-4192-A723-73E983C4140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97C690D-7406-448E-A6BD-0036CEDDE2B4}">
            <x14:dataBar minLength="0" maxLength="100" gradient="0">
              <x14:cfvo type="num">
                <xm:f>-1</xm:f>
              </x14:cfvo>
              <x14:cfvo type="num">
                <xm:f>1</xm:f>
              </x14:cfvo>
              <x14:negativeFillColor rgb="FFFF0000"/>
              <x14:axisColor rgb="FF000000"/>
            </x14:dataBar>
          </x14:cfRule>
          <x14:cfRule type="dataBar" id="{6C1FA2FC-DB88-492B-B302-CF2CC826298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82FE448-93BC-4617-A545-AC680E5CAF03}">
            <x14:dataBar minLength="0" maxLength="100" gradient="0">
              <x14:cfvo type="num">
                <xm:f>-1</xm:f>
              </x14:cfvo>
              <x14:cfvo type="num">
                <xm:f>1</xm:f>
              </x14:cfvo>
              <x14:negativeFillColor rgb="FFFF0000"/>
              <x14:axisColor rgb="FF000000"/>
            </x14:dataBar>
          </x14:cfRule>
          <x14:cfRule type="dataBar" id="{0B3AF488-1DF4-4CEF-92BE-2F95066FC7B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E38DBD8-59A7-4628-9975-7A52A38234DC}">
            <x14:dataBar minLength="0" maxLength="100" gradient="0">
              <x14:cfvo type="num">
                <xm:f>-1</xm:f>
              </x14:cfvo>
              <x14:cfvo type="num">
                <xm:f>1</xm:f>
              </x14:cfvo>
              <x14:negativeFillColor rgb="FFFF0000"/>
              <x14:axisColor rgb="FF000000"/>
            </x14:dataBar>
          </x14:cfRule>
          <x14:cfRule type="dataBar" id="{F9C38773-9D46-47D1-94C6-0FAD3626E6B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5786EFE-84ED-4C26-B709-20B651953E5A}">
            <x14:dataBar minLength="0" maxLength="100" gradient="0">
              <x14:cfvo type="num">
                <xm:f>-1</xm:f>
              </x14:cfvo>
              <x14:cfvo type="num">
                <xm:f>1</xm:f>
              </x14:cfvo>
              <x14:negativeFillColor rgb="FFFF0000"/>
              <x14:axisColor rgb="FF000000"/>
            </x14:dataBar>
          </x14:cfRule>
          <x14:cfRule type="dataBar" id="{2B6BB2E7-BEEC-4AD3-9D0E-E4569B1F192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1218E01-586B-47E0-8A31-53BCA5D131FC}">
            <x14:dataBar minLength="0" maxLength="100" gradient="0">
              <x14:cfvo type="num">
                <xm:f>0</xm:f>
              </x14:cfvo>
              <x14:cfvo type="num">
                <xm:f>1</xm:f>
              </x14:cfvo>
              <x14:negativeFillColor rgb="FFFF0000"/>
              <x14:axisColor rgb="FF000000"/>
            </x14:dataBar>
          </x14:cfRule>
          <x14:cfRule type="dataBar" id="{DB2845F2-BFAA-40A6-849A-A67D842BAEA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0F3D338-8BF9-47CB-8444-D3EAD6FB53B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712D9ACB-9B25-4513-A0CB-BA39FC18D97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DF44424D-F77C-4B0B-9706-0DF5570E2394}">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6C7C7A59-5CCE-41B0-B8C8-76B51B01F522}">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ABB0C71-42CA-4BE9-9A28-C3F1F9F4198E}">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19DA0A6F-C6D9-4B0B-B383-47E782E1AEAF}">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7153432F-C7EF-4D38-99C2-5CEF3E901AEF}">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5BB770C5-B3FC-4E63-B84A-53FA85F1D0F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3F133066-662E-4086-8DE5-BE6D0ACB3B6F}">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6AE72338-8D2D-4D0A-9F82-98A17A8B018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CA349A4C-186D-4A7E-A689-CECD0B388379}">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046CF6C-9DD6-4AE4-9FCD-E0862940D75C}">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5C5FC206-CBD5-4FD1-8D4C-DC53D54F0682}">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BF555E33-C85D-4598-B85A-28D07157334A}">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79263045-C2E6-4E94-B255-5ED2131FB775}">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7F7C2EFD-C610-4BBB-86F0-C498C79FBD67}">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0B0DA4EB-7009-430E-BF07-0B6BA8AE57B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A9F6004C-C9CF-4429-9D20-C452BF7451D3}">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7A276C46-65B5-4D0D-A9D8-93283B2F2ADE}">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55C86A06-7D9C-41E3-89EC-BDDD0985244D}">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DB7DD32-E822-4824-81D1-F9E098140B7B}">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CEC35CC9-8DC1-47BC-88E8-F1F5C0A4FFA8}">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9DE4A77C-55D2-400C-9E9B-2D11A3524FD9}">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D6CB4D02-6447-46E1-87AF-E26E435011FA}">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BC2DF69C-21F9-49F2-82F5-264732278FD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3123920E-A01D-4433-8AF9-6E22A5E93F6E}">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5B4FCF10-242F-444B-97AB-0B04DC9BE552}">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20C36928-2590-473A-938F-C345E858B25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48E1BA8C-A21A-485D-9040-17A72486A97B}">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252BB435-F85C-4F90-A42D-B1ECB349CF7A}">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6FC5F94-EBB1-4306-A73E-69504D96F984}">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78BE1509-A43B-4112-AC43-22175D50486B}">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2C8DC81-23BE-4DD8-B094-C8B6E4A60005}">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F21BD5C-E8E6-4961-9580-830666425AA5}">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7DBA5A02-D66A-4AF8-8A2E-DFC2C0056AD2}">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536DB68-C2EE-4946-BBC5-16E14EB13491}">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D8CD4C7F-083E-4AE5-9B07-2A0C83B75E4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9813977-70E1-4E79-8402-ACFB1C407AA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C3C486A-0F1D-4D24-8472-5EE45FABE66A}">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4EAAE4C5-2227-4D39-848B-F3A718A450D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49F0EBF-3093-4AED-85EC-017CFB2ABFBD}">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18BCB761-5E48-48CF-B0B7-FCE9534F0CA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D4B4536-DA8D-47D1-BF71-4E9C7E2BEA5E}">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5B347054-8A62-497F-B089-BB11A56FDDDE}">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D62C070-836F-4540-A825-E15CA7FA727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47B9845-9798-4A01-8C45-7AF4FFA47661}">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2F07B1D-C223-4D9D-A8F8-0EE40735CD4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654C5D0-29DA-4629-9FD7-3CF7F74F9157}">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9C375E01-87C2-4335-BF5D-E0E751CD30F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7E7D512-EB36-43D9-93DA-3C22D38B1029}">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7390958B-F22F-4E01-81C7-EC3E8CB12B18}">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0D2B414-2B65-438F-8703-607F32946E51}">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5ED8B6E8-8683-4B26-8598-ECC950697DCD}">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4842E205-CFAD-4901-BFEE-A55029DF69F2}">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1950069-0B23-45E8-BC30-89491DE4781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8E5A3F6-59A7-4288-B61D-4767C5D06AAD}">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A8B16EDB-F584-4EDF-961D-86E95D19EF9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4690491-81B1-4126-8E39-45A28B4E2C62}">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B6DAF9C9-37E1-424B-932C-60A320AFBC50}">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512758F3-11DA-4D6F-856A-E412433327C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E6EA7A58-FF33-4504-B4F5-4FE5C834FA40}">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01D9C89-7782-4284-A909-36E5B29259E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E144C4D-DA56-49F9-A714-5547E441F933}">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572AB1E-D455-40D8-91C8-0BC6D2497D95}">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758D7E81-FC58-4884-99C1-B001A4B5B61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C950B29-BD1B-4CC1-845A-494744136C1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BBFB8521-CA1A-4D42-9681-E36BA7413F5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6DDD1B8C-9E82-440B-AF4E-CB3D84E189F3}">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7CDEAFE6-4497-4534-88D5-A5C126F69CD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EA6A198-3E48-467F-9CE9-5180B0797A4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E6E9A14-47E7-41D9-8463-BD73FE47C1E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C5B1355-65AB-4DF1-8FBE-1605DD899506}">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9E5C82B-C2F2-4C04-80A0-4A07545704D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14919DA-F40B-4521-9CA8-283F05F9AFC6}">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7DBF003B-F862-49D5-8F3E-DD7CE8CBCB5F}">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5A44649E-73E6-4270-8762-39F94CA9DD7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7CB4AF19-AE7F-49BE-AC67-C321AD82897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38A1B17-ABC9-4B80-9B3A-303C2BD1469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3B03165A-FFD6-410D-9192-DC79B711E9DD}">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D2B56C8-B9B8-45E8-90E1-746F21568735}">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6036DD5-835F-4020-BFD3-0C68E778574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251F5AF-228E-4DD4-B5DC-54EFE996823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7C7972C6-C810-4A8C-88EC-F628DAA2764C}">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2D18DF13-83BA-46B8-8215-B8611771D992}">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1C254A81-4570-4CC3-96A6-C7C14A400B4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33E75A06-EDFB-4744-A096-9B9D20F8C151}">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17CABEFF-1A29-43F7-95E7-427E6E070AB2}">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13C854B-87EE-4BC4-B797-D8AC15077BB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81CDF43-46B4-4821-9EC4-7C9A405ED12E}">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AE574E7-7432-4689-9EBB-A1502D77A5C9}">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CEE54A35-4296-4EB3-AC23-392B31050835}">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3FF8C186-F891-4054-95B6-E70896906027}">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C864172C-6C0D-464E-B95B-88BF0F182780}">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4333375-DDB1-4B85-AD9D-C41A6B86A619}">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14E02A8D-3C99-49DE-9B57-DF5E2A75766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E2CC870-8653-4416-96F7-72C24138AEBD}">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61FB0CAF-02FF-4DFF-B81D-BE10C94C2EB9}">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01BCD6D7-B889-4C9A-918C-459C5E85A62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E30A75F-B3FA-4B66-B472-61ACC224BF1A}">
            <x14:dataBar minLength="0" maxLength="100" gradient="0">
              <x14:cfvo type="num">
                <xm:f>-1</xm:f>
              </x14:cfvo>
              <x14:cfvo type="num">
                <xm:f>1</xm:f>
              </x14:cfvo>
              <x14:negativeFillColor rgb="FFFF0000"/>
              <x14:axisColor rgb="FF000000"/>
            </x14:dataBar>
          </x14:cfRule>
          <x14:cfRule type="dataBar" id="{8F19E83B-D529-4BEE-B3CD-2AA996ED426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FF23A77-0986-4CFC-96FC-756F7A1AB6A3}">
            <x14:dataBar minLength="0" maxLength="100" gradient="0">
              <x14:cfvo type="num">
                <xm:f>-1</xm:f>
              </x14:cfvo>
              <x14:cfvo type="num">
                <xm:f>1</xm:f>
              </x14:cfvo>
              <x14:negativeFillColor rgb="FFFF0000"/>
              <x14:axisColor rgb="FF000000"/>
            </x14:dataBar>
          </x14:cfRule>
          <x14:cfRule type="dataBar" id="{7FAD011E-BC55-4762-92FF-1D912E7D538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9D05A00-093C-4440-9322-4442BDDD4AB4}">
            <x14:dataBar minLength="0" maxLength="100" gradient="0">
              <x14:cfvo type="num">
                <xm:f>0</xm:f>
              </x14:cfvo>
              <x14:cfvo type="num">
                <xm:f>1</xm:f>
              </x14:cfvo>
              <x14:negativeFillColor rgb="FFFF0000"/>
              <x14:axisColor rgb="FF000000"/>
            </x14:dataBar>
          </x14:cfRule>
          <x14:cfRule type="dataBar" id="{7B759D07-8E01-43C2-9BBB-A02D8700877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FBEE9C0-B48E-44D4-B26B-D39E32FD37E1}">
            <x14:dataBar minLength="0" maxLength="100" gradient="0">
              <x14:cfvo type="num">
                <xm:f>-1</xm:f>
              </x14:cfvo>
              <x14:cfvo type="num">
                <xm:f>1</xm:f>
              </x14:cfvo>
              <x14:negativeFillColor rgb="FFFF0000"/>
              <x14:axisColor rgb="FF000000"/>
            </x14:dataBar>
          </x14:cfRule>
          <x14:cfRule type="dataBar" id="{6F9503C8-ED54-4E55-94D0-2EA26FF9F19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02B0285-B6AB-48C8-A35A-A631B4C03BFB}">
            <x14:dataBar minLength="0" maxLength="100" gradient="0">
              <x14:cfvo type="num">
                <xm:f>-1</xm:f>
              </x14:cfvo>
              <x14:cfvo type="num">
                <xm:f>1</xm:f>
              </x14:cfvo>
              <x14:negativeFillColor rgb="FFFF0000"/>
              <x14:axisColor rgb="FF000000"/>
            </x14:dataBar>
          </x14:cfRule>
          <x14:cfRule type="dataBar" id="{716AF43A-5D79-4859-8785-20BB168BAD3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516B1DF-47E7-4F6F-9CE3-56D70EEABAE1}">
            <x14:dataBar minLength="0" maxLength="100" gradient="0">
              <x14:cfvo type="num">
                <xm:f>0</xm:f>
              </x14:cfvo>
              <x14:cfvo type="num">
                <xm:f>1</xm:f>
              </x14:cfvo>
              <x14:negativeFillColor rgb="FFFF0000"/>
              <x14:axisColor rgb="FF000000"/>
            </x14:dataBar>
          </x14:cfRule>
          <x14:cfRule type="dataBar" id="{FEEB5D49-051F-4320-A760-FD183A6018C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441069A-6256-4A6F-818D-1B857F95407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1D5B12B-35D7-46A6-B88D-6EE8CAFC8A6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ED3529B-1E24-475A-96E8-4F2275B9AA4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C454009-9EC9-4B74-B979-ED074F3172B8}">
            <x14:dataBar minLength="0" maxLength="100" gradient="0">
              <x14:cfvo type="num">
                <xm:f>-1</xm:f>
              </x14:cfvo>
              <x14:cfvo type="num">
                <xm:f>1</xm:f>
              </x14:cfvo>
              <x14:negativeFillColor rgb="FFFF0000"/>
              <x14:axisColor rgb="FF000000"/>
            </x14:dataBar>
          </x14:cfRule>
          <x14:cfRule type="dataBar" id="{495C35E7-A279-4C1E-A36A-F490B77C9BB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3D2DCA4-2D48-4C64-BB67-0C6FF780EDE3}">
            <x14:dataBar minLength="0" maxLength="100" gradient="0">
              <x14:cfvo type="num">
                <xm:f>-1</xm:f>
              </x14:cfvo>
              <x14:cfvo type="num">
                <xm:f>1</xm:f>
              </x14:cfvo>
              <x14:negativeFillColor rgb="FFFF0000"/>
              <x14:axisColor rgb="FF000000"/>
            </x14:dataBar>
          </x14:cfRule>
          <x14:cfRule type="dataBar" id="{65B55529-A2C1-475C-9F80-3CD6D2465E7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61120C2-3F65-4CF7-B38D-13769962BB57}">
            <x14:dataBar minLength="0" maxLength="100" gradient="0">
              <x14:cfvo type="num">
                <xm:f>-1</xm:f>
              </x14:cfvo>
              <x14:cfvo type="num">
                <xm:f>1</xm:f>
              </x14:cfvo>
              <x14:negativeFillColor rgb="FFFF0000"/>
              <x14:axisColor rgb="FF000000"/>
            </x14:dataBar>
          </x14:cfRule>
          <x14:cfRule type="dataBar" id="{D8D42BD5-14DD-45F0-8C54-13377144A3A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1C97115-EBD4-4D34-9152-CC188E7AE385}">
            <x14:dataBar minLength="0" maxLength="100" gradient="0">
              <x14:cfvo type="num">
                <xm:f>-1</xm:f>
              </x14:cfvo>
              <x14:cfvo type="num">
                <xm:f>1</xm:f>
              </x14:cfvo>
              <x14:negativeFillColor rgb="FFFF0000"/>
              <x14:axisColor rgb="FF000000"/>
            </x14:dataBar>
          </x14:cfRule>
          <x14:cfRule type="dataBar" id="{2BB23579-6DD0-4A8D-A247-30CB6ADA56C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0697071-96C4-41E9-880C-FC8E000B241A}">
            <x14:dataBar minLength="0" maxLength="100" gradient="0">
              <x14:cfvo type="num">
                <xm:f>-1</xm:f>
              </x14:cfvo>
              <x14:cfvo type="num">
                <xm:f>1</xm:f>
              </x14:cfvo>
              <x14:negativeFillColor rgb="FFFF0000"/>
              <x14:axisColor rgb="FF000000"/>
            </x14:dataBar>
          </x14:cfRule>
          <x14:cfRule type="dataBar" id="{81FA9BEF-6F12-4C9A-AEAE-2852539E615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CC25756-59F4-4B3F-B52D-ED2E2BF82C47}">
            <x14:dataBar minLength="0" maxLength="100" gradient="0">
              <x14:cfvo type="num">
                <xm:f>0</xm:f>
              </x14:cfvo>
              <x14:cfvo type="num">
                <xm:f>1</xm:f>
              </x14:cfvo>
              <x14:negativeFillColor rgb="FFFF0000"/>
              <x14:axisColor rgb="FF000000"/>
            </x14:dataBar>
          </x14:cfRule>
          <x14:cfRule type="dataBar" id="{C766B563-D2C8-4669-9B64-3B77F1A30BE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A67390D-59A6-4B50-9633-B38047C5A490}">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4ACB8655-126C-4280-8E2D-A27C105A4FE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3A4126C3-A182-43F4-817B-BD2434354C9E}">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31AD1C8-00DF-4D4A-967F-3B2E0C1E44E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C9BDE639-CC78-4641-A8C4-DB4A8D60E8F0}">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A978D62A-774B-4F93-A291-4E2C64A7FD50}">
            <x14:dataBar minLength="0" maxLength="100" gradient="0">
              <x14:cfvo type="num">
                <xm:f>-1</xm:f>
              </x14:cfvo>
              <x14:cfvo type="num">
                <xm:f>1</xm:f>
              </x14:cfvo>
              <x14:negativeFillColor rgb="FFFF0000"/>
              <x14:axisColor rgb="FF000000"/>
            </x14:dataBar>
          </x14:cfRule>
          <x14:cfRule type="dataBar" id="{4C7E0D1B-F7CA-46D7-A994-D2110C608D2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D3D6294-7C2C-4D88-84A3-11FC7079BB85}">
            <x14:dataBar minLength="0" maxLength="100" gradient="0">
              <x14:cfvo type="num">
                <xm:f>-1</xm:f>
              </x14:cfvo>
              <x14:cfvo type="num">
                <xm:f>1</xm:f>
              </x14:cfvo>
              <x14:negativeFillColor rgb="FFFF0000"/>
              <x14:axisColor rgb="FF000000"/>
            </x14:dataBar>
          </x14:cfRule>
          <x14:cfRule type="dataBar" id="{E6787FE9-4D56-4B31-8A4F-E1AFDC316AD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F0409A4-6DD0-4585-AE25-F206862B9620}">
            <x14:dataBar minLength="0" maxLength="100" gradient="0">
              <x14:cfvo type="num">
                <xm:f>-1</xm:f>
              </x14:cfvo>
              <x14:cfvo type="num">
                <xm:f>1</xm:f>
              </x14:cfvo>
              <x14:negativeFillColor rgb="FFFF0000"/>
              <x14:axisColor rgb="FF000000"/>
            </x14:dataBar>
          </x14:cfRule>
          <x14:cfRule type="dataBar" id="{DF8F7284-A901-4A01-B5AB-BCA7A7EAE15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7D5F67C-13CD-4D59-AE81-8DEF2F312CE3}">
            <x14:dataBar minLength="0" maxLength="100" gradient="0">
              <x14:cfvo type="num">
                <xm:f>-1</xm:f>
              </x14:cfvo>
              <x14:cfvo type="num">
                <xm:f>1</xm:f>
              </x14:cfvo>
              <x14:negativeFillColor rgb="FFFF0000"/>
              <x14:axisColor rgb="FF000000"/>
            </x14:dataBar>
          </x14:cfRule>
          <x14:cfRule type="dataBar" id="{85799E17-0107-4152-8DE1-8966DC57C87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8815480-21D8-4EBB-869F-B3F709154F6F}">
            <x14:dataBar minLength="0" maxLength="100" gradient="0">
              <x14:cfvo type="num">
                <xm:f>-1</xm:f>
              </x14:cfvo>
              <x14:cfvo type="num">
                <xm:f>1</xm:f>
              </x14:cfvo>
              <x14:negativeFillColor rgb="FFFF0000"/>
              <x14:axisColor rgb="FF000000"/>
            </x14:dataBar>
          </x14:cfRule>
          <x14:cfRule type="dataBar" id="{3FA0BDBE-48ED-4B89-99B6-9E3AEEFFAA7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FD7DBB0-62D9-4029-9EA5-52AFD0070106}">
            <x14:dataBar minLength="0" maxLength="100" gradient="0">
              <x14:cfvo type="num">
                <xm:f>0</xm:f>
              </x14:cfvo>
              <x14:cfvo type="num">
                <xm:f>1</xm:f>
              </x14:cfvo>
              <x14:negativeFillColor rgb="FFFF0000"/>
              <x14:axisColor rgb="FF000000"/>
            </x14:dataBar>
          </x14:cfRule>
          <x14:cfRule type="dataBar" id="{612E7E51-4413-4573-AA74-1459FD364D6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CECD95A-24AD-4343-A136-D96B44902744}">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1CC322B9-D878-4ED5-AB76-886626130A5B}">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57C1CFD4-F6AA-437E-8E73-62DB8FA5035E}">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9ACE1281-27C9-415E-A809-5A49F26A5956}">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4E17D3B3-6241-4A72-8545-AB0E51C4F7D3}">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987E7304-44BF-43BF-B9F0-5220D5BD0491}">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FB2C1B0B-E1F2-4F32-91AB-CBC2E9FE61FF}">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8B58EDCF-AE8D-40F6-B822-747F98100226}">
            <x14:dataBar minLength="0" maxLength="100" gradient="0">
              <x14:cfvo type="num">
                <xm:f>-1</xm:f>
              </x14:cfvo>
              <x14:cfvo type="num">
                <xm:f>1</xm:f>
              </x14:cfvo>
              <x14:negativeFillColor rgb="FFFF0000"/>
              <x14:axisColor rgb="FF000000"/>
            </x14:dataBar>
          </x14:cfRule>
          <x14:cfRule type="dataBar" id="{12BAADDD-0A9D-4536-A579-05131E5C38E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811C6BA-4792-4B57-BA15-634E131CBBE5}">
            <x14:dataBar minLength="0" maxLength="100" gradient="0">
              <x14:cfvo type="num">
                <xm:f>-1</xm:f>
              </x14:cfvo>
              <x14:cfvo type="num">
                <xm:f>1</xm:f>
              </x14:cfvo>
              <x14:negativeFillColor rgb="FFFF0000"/>
              <x14:axisColor rgb="FF000000"/>
            </x14:dataBar>
          </x14:cfRule>
          <x14:cfRule type="dataBar" id="{9F12B648-9575-4875-AB3C-CA269C1B5D9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EEA70B8-2950-4304-9EAF-EB477D9B5BA8}">
            <x14:dataBar minLength="0" maxLength="100" gradient="0">
              <x14:cfvo type="num">
                <xm:f>-1</xm:f>
              </x14:cfvo>
              <x14:cfvo type="num">
                <xm:f>1</xm:f>
              </x14:cfvo>
              <x14:negativeFillColor rgb="FFFF0000"/>
              <x14:axisColor rgb="FF000000"/>
            </x14:dataBar>
          </x14:cfRule>
          <x14:cfRule type="dataBar" id="{997983B1-F203-40ED-B384-EF3C68AD911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23EFE94-EAD3-442A-903C-FC576BDEE5CB}">
            <x14:dataBar minLength="0" maxLength="100" gradient="0">
              <x14:cfvo type="num">
                <xm:f>-1</xm:f>
              </x14:cfvo>
              <x14:cfvo type="num">
                <xm:f>1</xm:f>
              </x14:cfvo>
              <x14:negativeFillColor rgb="FFFF0000"/>
              <x14:axisColor rgb="FF000000"/>
            </x14:dataBar>
          </x14:cfRule>
          <x14:cfRule type="dataBar" id="{E1F6AF4F-DE64-40F1-A7E9-06414BEA846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8103777-1FBB-4EDE-87EB-CC1AECD93483}">
            <x14:dataBar minLength="0" maxLength="100" gradient="0">
              <x14:cfvo type="num">
                <xm:f>-1</xm:f>
              </x14:cfvo>
              <x14:cfvo type="num">
                <xm:f>1</xm:f>
              </x14:cfvo>
              <x14:negativeFillColor rgb="FFFF0000"/>
              <x14:axisColor rgb="FF000000"/>
            </x14:dataBar>
          </x14:cfRule>
          <x14:cfRule type="dataBar" id="{A56E51C2-F130-4DAA-8D0A-167E32FD1E8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2E60761-4DF0-4405-8FE2-C1F079760815}">
            <x14:dataBar minLength="0" maxLength="100" gradient="0">
              <x14:cfvo type="num">
                <xm:f>0</xm:f>
              </x14:cfvo>
              <x14:cfvo type="num">
                <xm:f>1</xm:f>
              </x14:cfvo>
              <x14:negativeFillColor rgb="FFFF0000"/>
              <x14:axisColor rgb="FF000000"/>
            </x14:dataBar>
          </x14:cfRule>
          <x14:cfRule type="dataBar" id="{C3CC0059-49A2-40FD-B6A5-9B2000B6394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5194AFB-41C5-407A-AD3B-4F65AD6C7D7C}">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D392FB3-C10C-4AD6-AED5-938E9A3A4F48}">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7F09A790-E3C8-4E38-AB6E-211395827D40}">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3F9F9FAE-AE53-4D68-88FC-950605BC594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2F295946-6696-4D0A-8362-10CC974EB180}">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C502711-8CF6-4C2C-ADAA-195268FBD867}">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E6A74298-5BE3-4A4C-B2ED-B48186D4C4D2}">
            <x14:dataBar minLength="0" maxLength="100" gradient="0">
              <x14:cfvo type="num">
                <xm:f>-1</xm:f>
              </x14:cfvo>
              <x14:cfvo type="num">
                <xm:f>1</xm:f>
              </x14:cfvo>
              <x14:negativeFillColor rgb="FFFF0000"/>
              <x14:axisColor rgb="FF000000"/>
            </x14:dataBar>
          </x14:cfRule>
          <x14:cfRule type="dataBar" id="{B1F9A14F-E991-4F17-A999-FC4F672D28F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DEDD3B6-BE6C-4214-AA61-4218B7F7A419}">
            <x14:dataBar minLength="0" maxLength="100" gradient="0">
              <x14:cfvo type="num">
                <xm:f>-1</xm:f>
              </x14:cfvo>
              <x14:cfvo type="num">
                <xm:f>1</xm:f>
              </x14:cfvo>
              <x14:negativeFillColor rgb="FFFF0000"/>
              <x14:axisColor rgb="FF000000"/>
            </x14:dataBar>
          </x14:cfRule>
          <x14:cfRule type="dataBar" id="{D3B1BEED-0152-4FCD-BF39-E324FB0DB3B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D9A51D4-69FD-4316-A498-DE7FAF4DB454}">
            <x14:dataBar minLength="0" maxLength="100" gradient="0">
              <x14:cfvo type="num">
                <xm:f>-1</xm:f>
              </x14:cfvo>
              <x14:cfvo type="num">
                <xm:f>1</xm:f>
              </x14:cfvo>
              <x14:negativeFillColor rgb="FFFF0000"/>
              <x14:axisColor rgb="FF000000"/>
            </x14:dataBar>
          </x14:cfRule>
          <x14:cfRule type="dataBar" id="{5BB9C347-D5D6-47F2-925C-5678FD22134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56CC743-2727-467A-90A6-B0095434698C}">
            <x14:dataBar minLength="0" maxLength="100" gradient="0">
              <x14:cfvo type="num">
                <xm:f>-1</xm:f>
              </x14:cfvo>
              <x14:cfvo type="num">
                <xm:f>1</xm:f>
              </x14:cfvo>
              <x14:negativeFillColor rgb="FFFF0000"/>
              <x14:axisColor rgb="FF000000"/>
            </x14:dataBar>
          </x14:cfRule>
          <x14:cfRule type="dataBar" id="{7A9CE6F7-1B25-4D6D-9F6B-CB783652D1A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DFF50D3-D625-4A8E-9E11-F60090B6D90A}">
            <x14:dataBar minLength="0" maxLength="100" gradient="0">
              <x14:cfvo type="num">
                <xm:f>-1</xm:f>
              </x14:cfvo>
              <x14:cfvo type="num">
                <xm:f>1</xm:f>
              </x14:cfvo>
              <x14:negativeFillColor rgb="FFFF0000"/>
              <x14:axisColor rgb="FF000000"/>
            </x14:dataBar>
          </x14:cfRule>
          <x14:cfRule type="dataBar" id="{D1FE613C-E6B5-448A-9C01-5C40C929236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1CDDD22-023E-4C5D-B9D2-ADA2DB69CF12}">
            <x14:dataBar minLength="0" maxLength="100" gradient="0">
              <x14:cfvo type="num">
                <xm:f>0</xm:f>
              </x14:cfvo>
              <x14:cfvo type="num">
                <xm:f>1</xm:f>
              </x14:cfvo>
              <x14:negativeFillColor rgb="FFFF0000"/>
              <x14:axisColor rgb="FF000000"/>
            </x14:dataBar>
          </x14:cfRule>
          <x14:cfRule type="dataBar" id="{6D9FDB4B-1F63-494E-B6BD-431994ACAF2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0EEBE14-C9FC-4BAE-96C2-A1CDC77D8B1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196B12E8-169A-484A-B61F-419D3775A763}">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95D3C99-7C5D-4D9E-B969-5744F6566D05}">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B4E89536-5210-4956-A1CD-ECBDD0748598}">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B230C6B4-8BEA-4397-89A2-CD21A7A0EAC0}">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8B2D7DAB-6201-4C0F-994B-78E9BD862A22}">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FF27976-D829-4FF0-B510-3CE3D7868B55}">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EBE1DDF0-216B-4342-85DE-3735E4210E67}">
            <x14:dataBar minLength="0" maxLength="100" gradient="0">
              <x14:cfvo type="num">
                <xm:f>-1</xm:f>
              </x14:cfvo>
              <x14:cfvo type="num">
                <xm:f>1</xm:f>
              </x14:cfvo>
              <x14:negativeFillColor rgb="FFFF0000"/>
              <x14:axisColor rgb="FF000000"/>
            </x14:dataBar>
          </x14:cfRule>
          <x14:cfRule type="dataBar" id="{F22679EC-7FC9-4DFA-83C2-24EA9198F97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15C11CF-FA99-427B-A52A-0EBCB41AAC89}">
            <x14:dataBar minLength="0" maxLength="100" gradient="0">
              <x14:cfvo type="num">
                <xm:f>-1</xm:f>
              </x14:cfvo>
              <x14:cfvo type="num">
                <xm:f>1</xm:f>
              </x14:cfvo>
              <x14:negativeFillColor rgb="FFFF0000"/>
              <x14:axisColor rgb="FF000000"/>
            </x14:dataBar>
          </x14:cfRule>
          <x14:cfRule type="dataBar" id="{BB8A16AB-53EE-4572-ACA3-861785FC137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64CB344-5EA0-468F-89DA-D50F51F706A2}">
            <x14:dataBar minLength="0" maxLength="100" gradient="0">
              <x14:cfvo type="num">
                <xm:f>-1</xm:f>
              </x14:cfvo>
              <x14:cfvo type="num">
                <xm:f>1</xm:f>
              </x14:cfvo>
              <x14:negativeFillColor rgb="FFFF0000"/>
              <x14:axisColor rgb="FF000000"/>
            </x14:dataBar>
          </x14:cfRule>
          <x14:cfRule type="dataBar" id="{7FB18B45-247B-45BF-856C-CD5E2BF64F2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51EA850-F24F-4AEA-862F-CC9AFD786BF0}">
            <x14:dataBar minLength="0" maxLength="100" gradient="0">
              <x14:cfvo type="num">
                <xm:f>-1</xm:f>
              </x14:cfvo>
              <x14:cfvo type="num">
                <xm:f>1</xm:f>
              </x14:cfvo>
              <x14:negativeFillColor rgb="FFFF0000"/>
              <x14:axisColor rgb="FF000000"/>
            </x14:dataBar>
          </x14:cfRule>
          <x14:cfRule type="dataBar" id="{D0B39A4C-3A7A-4748-ADE5-AB291A72561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9EC9527-B04E-4817-A8D9-5519BC845E6B}">
            <x14:dataBar minLength="0" maxLength="100" gradient="0">
              <x14:cfvo type="num">
                <xm:f>-1</xm:f>
              </x14:cfvo>
              <x14:cfvo type="num">
                <xm:f>1</xm:f>
              </x14:cfvo>
              <x14:negativeFillColor rgb="FFFF0000"/>
              <x14:axisColor rgb="FF000000"/>
            </x14:dataBar>
          </x14:cfRule>
          <x14:cfRule type="dataBar" id="{3AF30126-F945-485D-A1A2-EA3F6AFF4E5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B392B5D-49C4-41F9-94E4-520701702902}">
            <x14:dataBar minLength="0" maxLength="100" gradient="0">
              <x14:cfvo type="num">
                <xm:f>0</xm:f>
              </x14:cfvo>
              <x14:cfvo type="num">
                <xm:f>1</xm:f>
              </x14:cfvo>
              <x14:negativeFillColor rgb="FFFF0000"/>
              <x14:axisColor rgb="FF000000"/>
            </x14:dataBar>
          </x14:cfRule>
          <x14:cfRule type="dataBar" id="{ECEF7237-E8D1-4099-B731-903B7861318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1B9DAB1-110B-4EA7-9B5B-3F5C2CDAED0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1CFDBEA3-8962-4A15-8199-B607778D4748}">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1AD0D6CF-37C8-4B8A-8CC8-4FF315739012}">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42FBB8B7-1010-4505-845D-D3F1D094AC41}">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F2127797-DDEC-4C8D-B5B4-ECFFA9BFD1F4}">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263BA147-0D2E-46E9-9314-7A4FB4748863}">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6A738F88-46E4-4875-B3A5-AA20DA9DF4B8}">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EDC584B2-E89D-43C3-A1C2-922DB74817CC}">
            <x14:dataBar minLength="0" maxLength="100" gradient="0">
              <x14:cfvo type="num">
                <xm:f>-1</xm:f>
              </x14:cfvo>
              <x14:cfvo type="num">
                <xm:f>1</xm:f>
              </x14:cfvo>
              <x14:negativeFillColor rgb="FFFF0000"/>
              <x14:axisColor rgb="FF000000"/>
            </x14:dataBar>
          </x14:cfRule>
          <x14:cfRule type="dataBar" id="{6A9092AE-DB86-43C8-8F46-24CDF04741C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A6B510B-D019-420B-BD4A-A5D432E48EFA}">
            <x14:dataBar minLength="0" maxLength="100" gradient="0">
              <x14:cfvo type="num">
                <xm:f>-1</xm:f>
              </x14:cfvo>
              <x14:cfvo type="num">
                <xm:f>1</xm:f>
              </x14:cfvo>
              <x14:negativeFillColor rgb="FFFF0000"/>
              <x14:axisColor rgb="FF000000"/>
            </x14:dataBar>
          </x14:cfRule>
          <x14:cfRule type="dataBar" id="{727139BD-063B-44C3-9070-A0012650136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1614EDE-6F2D-4D8D-BE13-865A80BE832E}">
            <x14:dataBar minLength="0" maxLength="100" gradient="0">
              <x14:cfvo type="num">
                <xm:f>-1</xm:f>
              </x14:cfvo>
              <x14:cfvo type="num">
                <xm:f>1</xm:f>
              </x14:cfvo>
              <x14:negativeFillColor rgb="FFFF0000"/>
              <x14:axisColor rgb="FF000000"/>
            </x14:dataBar>
          </x14:cfRule>
          <x14:cfRule type="dataBar" id="{3C1A4CF5-D910-42EA-871E-F846D58775D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CC9525A-376C-49AE-8AD5-500512F65484}">
            <x14:dataBar minLength="0" maxLength="100" gradient="0">
              <x14:cfvo type="num">
                <xm:f>-1</xm:f>
              </x14:cfvo>
              <x14:cfvo type="num">
                <xm:f>1</xm:f>
              </x14:cfvo>
              <x14:negativeFillColor rgb="FFFF0000"/>
              <x14:axisColor rgb="FF000000"/>
            </x14:dataBar>
          </x14:cfRule>
          <x14:cfRule type="dataBar" id="{35F61EB2-7401-4324-825B-11A61BBACFB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720118C-9BB2-4F4C-956A-157842878192}">
            <x14:dataBar minLength="0" maxLength="100" gradient="0">
              <x14:cfvo type="num">
                <xm:f>-1</xm:f>
              </x14:cfvo>
              <x14:cfvo type="num">
                <xm:f>1</xm:f>
              </x14:cfvo>
              <x14:negativeFillColor rgb="FFFF0000"/>
              <x14:axisColor rgb="FF000000"/>
            </x14:dataBar>
          </x14:cfRule>
          <x14:cfRule type="dataBar" id="{FD6B3BBF-A60F-4AC6-85DD-A34EC9A8798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2466BFE-3BBC-4977-8DD1-54FDBAB280A9}">
            <x14:dataBar minLength="0" maxLength="100" gradient="0">
              <x14:cfvo type="num">
                <xm:f>0</xm:f>
              </x14:cfvo>
              <x14:cfvo type="num">
                <xm:f>1</xm:f>
              </x14:cfvo>
              <x14:negativeFillColor rgb="FFFF0000"/>
              <x14:axisColor rgb="FF000000"/>
            </x14:dataBar>
          </x14:cfRule>
          <x14:cfRule type="dataBar" id="{AA9802EF-0025-4604-B0A0-F217DEC3FD5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22E4945-FEB5-4D5D-9BE2-7BE7FC4F1BE9}">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B629B68-C839-4CE8-8E33-4FFEE57657BE}">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16127C1B-57D7-4D4A-8EF9-841E4630E41C}">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09302C1-3C1D-4E90-B349-404908588452}">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349568BF-A250-407E-ADF0-96ECD1913A34}">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DB07E7EC-6F86-4E54-9781-9C95FF25D04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7A5CA3F8-9A5C-4FC6-BB0F-1B7CC7670284}">
            <x14:dataBar minLength="0" maxLength="100" gradient="0">
              <x14:cfvo type="num">
                <xm:f>-1</xm:f>
              </x14:cfvo>
              <x14:cfvo type="num">
                <xm:f>1</xm:f>
              </x14:cfvo>
              <x14:negativeFillColor rgb="FFFF0000"/>
              <x14:axisColor rgb="FF000000"/>
            </x14:dataBar>
          </x14:cfRule>
          <x14:cfRule type="dataBar" id="{6C712D40-C7B6-4C97-8864-6A5224D8C5C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56218D1-48EF-48FB-83CE-36B9B0D9668F}">
            <x14:dataBar minLength="0" maxLength="100" gradient="0">
              <x14:cfvo type="num">
                <xm:f>-1</xm:f>
              </x14:cfvo>
              <x14:cfvo type="num">
                <xm:f>1</xm:f>
              </x14:cfvo>
              <x14:negativeFillColor rgb="FFFF0000"/>
              <x14:axisColor rgb="FF000000"/>
            </x14:dataBar>
          </x14:cfRule>
          <x14:cfRule type="dataBar" id="{5EB2093A-9B0E-4F7D-889E-800011840DD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F6C8E8B-A4E9-49BD-819B-A303005255DD}">
            <x14:dataBar minLength="0" maxLength="100" gradient="0">
              <x14:cfvo type="num">
                <xm:f>-1</xm:f>
              </x14:cfvo>
              <x14:cfvo type="num">
                <xm:f>1</xm:f>
              </x14:cfvo>
              <x14:negativeFillColor rgb="FFFF0000"/>
              <x14:axisColor rgb="FF000000"/>
            </x14:dataBar>
          </x14:cfRule>
          <x14:cfRule type="dataBar" id="{5043C847-6D4B-42E3-ABDE-A08919BAA17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40B4632-D5ED-4378-8DFE-C6EE16430379}">
            <x14:dataBar minLength="0" maxLength="100" gradient="0">
              <x14:cfvo type="num">
                <xm:f>-1</xm:f>
              </x14:cfvo>
              <x14:cfvo type="num">
                <xm:f>1</xm:f>
              </x14:cfvo>
              <x14:negativeFillColor rgb="FFFF0000"/>
              <x14:axisColor rgb="FF000000"/>
            </x14:dataBar>
          </x14:cfRule>
          <x14:cfRule type="dataBar" id="{C11BDF48-23C7-4271-9B3D-DFF4A1DB216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9A6E795-5014-402B-B952-344A0D84DB4A}">
            <x14:dataBar minLength="0" maxLength="100" gradient="0">
              <x14:cfvo type="num">
                <xm:f>-1</xm:f>
              </x14:cfvo>
              <x14:cfvo type="num">
                <xm:f>1</xm:f>
              </x14:cfvo>
              <x14:negativeFillColor rgb="FFFF0000"/>
              <x14:axisColor rgb="FF000000"/>
            </x14:dataBar>
          </x14:cfRule>
          <x14:cfRule type="dataBar" id="{A387EB59-2DA2-4C0E-A949-FF713997A44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E6798A6-346F-4C01-9528-27566020BF0B}">
            <x14:dataBar minLength="0" maxLength="100" gradient="0">
              <x14:cfvo type="num">
                <xm:f>0</xm:f>
              </x14:cfvo>
              <x14:cfvo type="num">
                <xm:f>1</xm:f>
              </x14:cfvo>
              <x14:negativeFillColor rgb="FFFF0000"/>
              <x14:axisColor rgb="FF000000"/>
            </x14:dataBar>
          </x14:cfRule>
          <x14:cfRule type="dataBar" id="{0E3791C0-6828-4559-A729-8E5BCC9C6EE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70FD20F-9C2E-4F7E-897C-2D47681D30AA}">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DE0E2056-70EF-4016-BF8E-0F1C41F2BB71}">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092DC4A0-C215-48E5-8684-3372394D159C}">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1DBE8501-8F58-4D41-8656-59ADD7AB6E9A}">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79787A72-56A9-4AE3-8355-FC47BF8703BF}">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BE40137C-F382-4B5F-92AF-2C98174CC9A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132EB82A-77B9-4A10-B761-07D5F3B61322}">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3861ED4-6983-4301-B7F6-61C12331876F}">
            <x14:dataBar minLength="0" maxLength="100" gradient="0">
              <x14:cfvo type="num">
                <xm:f>-1</xm:f>
              </x14:cfvo>
              <x14:cfvo type="num">
                <xm:f>1</xm:f>
              </x14:cfvo>
              <x14:negativeFillColor rgb="FFFF0000"/>
              <x14:axisColor rgb="FF000000"/>
            </x14:dataBar>
          </x14:cfRule>
          <x14:cfRule type="dataBar" id="{B44381A3-36BD-435B-8126-7FADAA84E20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6668B06-41BB-4BE7-BB1C-206539B43FF7}">
            <x14:dataBar minLength="0" maxLength="100" gradient="0">
              <x14:cfvo type="num">
                <xm:f>-1</xm:f>
              </x14:cfvo>
              <x14:cfvo type="num">
                <xm:f>1</xm:f>
              </x14:cfvo>
              <x14:negativeFillColor rgb="FFFF0000"/>
              <x14:axisColor rgb="FF000000"/>
            </x14:dataBar>
          </x14:cfRule>
          <x14:cfRule type="dataBar" id="{35FF91EF-3E35-4D00-98C3-AAA85668D98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51C9238-CDB0-4EED-B748-72BCF3931ED4}">
            <x14:dataBar minLength="0" maxLength="100" gradient="0">
              <x14:cfvo type="num">
                <xm:f>-1</xm:f>
              </x14:cfvo>
              <x14:cfvo type="num">
                <xm:f>1</xm:f>
              </x14:cfvo>
              <x14:negativeFillColor rgb="FFFF0000"/>
              <x14:axisColor rgb="FF000000"/>
            </x14:dataBar>
          </x14:cfRule>
          <x14:cfRule type="dataBar" id="{DEB6B38A-654C-485A-BACF-FB2BE321F49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EF12E1C-1E0E-433D-B7A1-594A80E6FD36}">
            <x14:dataBar minLength="0" maxLength="100" gradient="0">
              <x14:cfvo type="num">
                <xm:f>-1</xm:f>
              </x14:cfvo>
              <x14:cfvo type="num">
                <xm:f>1</xm:f>
              </x14:cfvo>
              <x14:negativeFillColor rgb="FFFF0000"/>
              <x14:axisColor rgb="FF000000"/>
            </x14:dataBar>
          </x14:cfRule>
          <x14:cfRule type="dataBar" id="{FC6CA000-5BC3-4E92-8236-84B96E5F8E8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4ACC3C3-0CC5-44F1-855E-4F9263D5895A}">
            <x14:dataBar minLength="0" maxLength="100" gradient="0">
              <x14:cfvo type="num">
                <xm:f>-1</xm:f>
              </x14:cfvo>
              <x14:cfvo type="num">
                <xm:f>1</xm:f>
              </x14:cfvo>
              <x14:negativeFillColor rgb="FFFF0000"/>
              <x14:axisColor rgb="FF000000"/>
            </x14:dataBar>
          </x14:cfRule>
          <x14:cfRule type="dataBar" id="{543C9060-2637-477F-A195-BD6CF7A9A71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FC57AF8-D84A-462E-A85D-0CDC234CF36F}">
            <x14:dataBar minLength="0" maxLength="100" gradient="0">
              <x14:cfvo type="num">
                <xm:f>0</xm:f>
              </x14:cfvo>
              <x14:cfvo type="num">
                <xm:f>1</xm:f>
              </x14:cfvo>
              <x14:negativeFillColor rgb="FFFF0000"/>
              <x14:axisColor rgb="FF000000"/>
            </x14:dataBar>
          </x14:cfRule>
          <x14:cfRule type="dataBar" id="{931160C5-3072-4C39-9B56-58C9AC6A6A7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8A99674-7478-42DF-BD2B-B9F1A98A5A6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4BC90661-11C0-4CB0-88CE-FE5DA280086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E4F5A02C-4FB2-436A-88F5-AC7D12F70BF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437D0DA5-FBCE-48D2-8F5D-CA5CCFF2F7CD}">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40521CF-D4F3-4860-9A49-E306F7F2A3A3}">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08B2E4F2-1EE2-4058-86D4-31F6BAAD5D3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62514EB4-E5AE-470D-87C9-A8CE0E036DF8}">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C2AB0DDF-17ED-4F28-9090-DA3D88C09D06}">
            <x14:dataBar minLength="0" maxLength="100" gradient="0">
              <x14:cfvo type="num">
                <xm:f>-1</xm:f>
              </x14:cfvo>
              <x14:cfvo type="num">
                <xm:f>1</xm:f>
              </x14:cfvo>
              <x14:negativeFillColor rgb="FFFF0000"/>
              <x14:axisColor rgb="FF000000"/>
            </x14:dataBar>
          </x14:cfRule>
          <x14:cfRule type="dataBar" id="{DE6444B1-E2A6-4451-A541-6C0AF354675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7533D29-4291-497E-934B-ACBC550C7930}">
            <x14:dataBar minLength="0" maxLength="100" gradient="0">
              <x14:cfvo type="num">
                <xm:f>-1</xm:f>
              </x14:cfvo>
              <x14:cfvo type="num">
                <xm:f>1</xm:f>
              </x14:cfvo>
              <x14:negativeFillColor rgb="FFFF0000"/>
              <x14:axisColor rgb="FF000000"/>
            </x14:dataBar>
          </x14:cfRule>
          <x14:cfRule type="dataBar" id="{BEF7F9CF-29D8-4648-AFB8-CDF12B9C19F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CED629A-8694-480A-A117-FC51165C751B}">
            <x14:dataBar minLength="0" maxLength="100" gradient="0">
              <x14:cfvo type="num">
                <xm:f>-1</xm:f>
              </x14:cfvo>
              <x14:cfvo type="num">
                <xm:f>1</xm:f>
              </x14:cfvo>
              <x14:negativeFillColor rgb="FFFF0000"/>
              <x14:axisColor rgb="FF000000"/>
            </x14:dataBar>
          </x14:cfRule>
          <x14:cfRule type="dataBar" id="{29CE4F1D-0385-4CA0-97C3-091E315A389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3FC1004-3103-44BF-85D5-877FDE81148F}">
            <x14:dataBar minLength="0" maxLength="100" gradient="0">
              <x14:cfvo type="num">
                <xm:f>-1</xm:f>
              </x14:cfvo>
              <x14:cfvo type="num">
                <xm:f>1</xm:f>
              </x14:cfvo>
              <x14:negativeFillColor rgb="FFFF0000"/>
              <x14:axisColor rgb="FF000000"/>
            </x14:dataBar>
          </x14:cfRule>
          <x14:cfRule type="dataBar" id="{C3A7A039-1B8B-48B3-B3AE-FC12E318F50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6776027-ACE3-4550-82EA-C89033320F67}">
            <x14:dataBar minLength="0" maxLength="100" gradient="0">
              <x14:cfvo type="num">
                <xm:f>-1</xm:f>
              </x14:cfvo>
              <x14:cfvo type="num">
                <xm:f>1</xm:f>
              </x14:cfvo>
              <x14:negativeFillColor rgb="FFFF0000"/>
              <x14:axisColor rgb="FF000000"/>
            </x14:dataBar>
          </x14:cfRule>
          <x14:cfRule type="dataBar" id="{92676BAF-E0F5-4190-B821-3C8DAEBD84B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DDE46A9-1CE1-407B-9012-A14406DE8959}">
            <x14:dataBar minLength="0" maxLength="100" gradient="0">
              <x14:cfvo type="num">
                <xm:f>0</xm:f>
              </x14:cfvo>
              <x14:cfvo type="num">
                <xm:f>1</xm:f>
              </x14:cfvo>
              <x14:negativeFillColor rgb="FFFF0000"/>
              <x14:axisColor rgb="FF000000"/>
            </x14:dataBar>
          </x14:cfRule>
          <x14:cfRule type="dataBar" id="{E49DBEFE-F2B8-4CE9-98A6-60777A973E1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E00E0A8-36DB-4B50-B82B-295B90C3D295}">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B6D205FD-7D3B-4F3F-B640-31985CEE0389}">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DEA634AD-4F56-4811-AE25-83A35528862D}">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3BDA699D-6B7C-4A66-9779-A1B497F3453F}">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C763CFC0-73D5-4391-BF63-0DDBABBE775E}">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182AFB1-1C5A-4AA2-AE0D-CAA43D8AF576}">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A31530D8-5417-47EE-BC61-F21A0506F7BF}">
            <x14:dataBar minLength="0" maxLength="100" gradient="0">
              <x14:cfvo type="num">
                <xm:f>-1</xm:f>
              </x14:cfvo>
              <x14:cfvo type="num">
                <xm:f>1</xm:f>
              </x14:cfvo>
              <x14:negativeFillColor rgb="FFFF0000"/>
              <x14:axisColor rgb="FF000000"/>
            </x14:dataBar>
          </x14:cfRule>
          <x14:cfRule type="dataBar" id="{58A6A7C8-9D6F-4C60-99A1-2336B14BE30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3A57689-D5DC-428C-9524-A13BA499ED46}">
            <x14:dataBar minLength="0" maxLength="100" gradient="0">
              <x14:cfvo type="num">
                <xm:f>-1</xm:f>
              </x14:cfvo>
              <x14:cfvo type="num">
                <xm:f>1</xm:f>
              </x14:cfvo>
              <x14:negativeFillColor rgb="FFFF0000"/>
              <x14:axisColor rgb="FF000000"/>
            </x14:dataBar>
          </x14:cfRule>
          <x14:cfRule type="dataBar" id="{1E3A7CCB-9A16-4211-9E4A-988F927B2AE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DE2AB2B-771E-4F5B-9895-CEC2E06ED6EA}">
            <x14:dataBar minLength="0" maxLength="100" gradient="0">
              <x14:cfvo type="num">
                <xm:f>-1</xm:f>
              </x14:cfvo>
              <x14:cfvo type="num">
                <xm:f>1</xm:f>
              </x14:cfvo>
              <x14:negativeFillColor rgb="FFFF0000"/>
              <x14:axisColor rgb="FF000000"/>
            </x14:dataBar>
          </x14:cfRule>
          <x14:cfRule type="dataBar" id="{74697B9A-1242-4C7F-BC5C-B2CDB23495A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669EFFD-BEAA-4990-8E71-1060FF51ED7D}">
            <x14:dataBar minLength="0" maxLength="100" gradient="0">
              <x14:cfvo type="num">
                <xm:f>-1</xm:f>
              </x14:cfvo>
              <x14:cfvo type="num">
                <xm:f>1</xm:f>
              </x14:cfvo>
              <x14:negativeFillColor rgb="FFFF0000"/>
              <x14:axisColor rgb="FF000000"/>
            </x14:dataBar>
          </x14:cfRule>
          <x14:cfRule type="dataBar" id="{C42FEC77-926E-4847-9140-F685738020B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843EF18-EC7B-46A4-901E-651269B5B16C}">
            <x14:dataBar minLength="0" maxLength="100" gradient="0">
              <x14:cfvo type="num">
                <xm:f>-1</xm:f>
              </x14:cfvo>
              <x14:cfvo type="num">
                <xm:f>1</xm:f>
              </x14:cfvo>
              <x14:negativeFillColor rgb="FFFF0000"/>
              <x14:axisColor rgb="FF000000"/>
            </x14:dataBar>
          </x14:cfRule>
          <x14:cfRule type="dataBar" id="{BF67A02F-610E-4781-8EA6-64771A19232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563E316-4E85-4CF7-8900-022146522D83}">
            <x14:dataBar minLength="0" maxLength="100" gradient="0">
              <x14:cfvo type="num">
                <xm:f>0</xm:f>
              </x14:cfvo>
              <x14:cfvo type="num">
                <xm:f>1</xm:f>
              </x14:cfvo>
              <x14:negativeFillColor rgb="FFFF0000"/>
              <x14:axisColor rgb="FF000000"/>
            </x14:dataBar>
          </x14:cfRule>
          <x14:cfRule type="dataBar" id="{B627106A-0523-4A35-994D-65920DC63C8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99B2F08-723B-4628-9201-015F6CD2C32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B37CBF06-20CA-49E1-AB71-1E73E765496F}">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A6B31A7F-598F-4B0B-9FF8-55DB01088A6F}">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6458A1F2-4AB8-47D0-A550-ACB5745DD20E}">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F03553DF-A89F-496D-8FDF-63D9BB87CAE9}">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981B366-9F97-440E-85E3-CEB8BF5B4E29}">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16A1446-422C-43B1-B58A-A3D6CAFB4DEF}">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C2EE819-C0E8-43DB-A81B-B92E754A564B}">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92EBE1DC-C804-489F-AEA7-5CB6457D4CA0}">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892D460E-7230-4081-99FB-198E0C40B26B}">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50F95880-F75C-479A-8B12-813FA3B1BE8D}">
            <x14:dataBar minLength="0" maxLength="100" gradient="0">
              <x14:cfvo type="num">
                <xm:f>-1</xm:f>
              </x14:cfvo>
              <x14:cfvo type="num">
                <xm:f>1</xm:f>
              </x14:cfvo>
              <x14:negativeFillColor rgb="FFFF0000"/>
              <x14:axisColor rgb="FF000000"/>
            </x14:dataBar>
          </x14:cfRule>
          <x14:cfRule type="dataBar" id="{B25E21A0-D8DC-4B38-B38C-6C2D3056F1D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1FED122-092D-431F-911F-FED4BA107A25}">
            <x14:dataBar minLength="0" maxLength="100" gradient="0">
              <x14:cfvo type="num">
                <xm:f>-1</xm:f>
              </x14:cfvo>
              <x14:cfvo type="num">
                <xm:f>1</xm:f>
              </x14:cfvo>
              <x14:negativeFillColor rgb="FFFF0000"/>
              <x14:axisColor rgb="FF000000"/>
            </x14:dataBar>
          </x14:cfRule>
          <x14:cfRule type="dataBar" id="{5EDA4FFE-9572-4D2E-8A12-DB9BDF13361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1CE6FD2-F95C-4B89-AC63-C752CBC9D781}">
            <x14:dataBar minLength="0" maxLength="100" gradient="0">
              <x14:cfvo type="num">
                <xm:f>-1</xm:f>
              </x14:cfvo>
              <x14:cfvo type="num">
                <xm:f>1</xm:f>
              </x14:cfvo>
              <x14:negativeFillColor rgb="FFFF0000"/>
              <x14:axisColor rgb="FF000000"/>
            </x14:dataBar>
          </x14:cfRule>
          <x14:cfRule type="dataBar" id="{46B3239C-FC18-44C1-80B3-9DDE1D1773F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827E95F-91EB-407C-B360-6DDA22BF4579}">
            <x14:dataBar minLength="0" maxLength="100" gradient="0">
              <x14:cfvo type="num">
                <xm:f>-1</xm:f>
              </x14:cfvo>
              <x14:cfvo type="num">
                <xm:f>1</xm:f>
              </x14:cfvo>
              <x14:negativeFillColor rgb="FFFF0000"/>
              <x14:axisColor rgb="FF000000"/>
            </x14:dataBar>
          </x14:cfRule>
          <x14:cfRule type="dataBar" id="{B7572B82-7CCE-4CBD-8464-53478BF4D72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E5932EB-4399-4C27-B7F5-489F50C3EBA7}">
            <x14:dataBar minLength="0" maxLength="100" gradient="0">
              <x14:cfvo type="num">
                <xm:f>-1</xm:f>
              </x14:cfvo>
              <x14:cfvo type="num">
                <xm:f>1</xm:f>
              </x14:cfvo>
              <x14:negativeFillColor rgb="FFFF0000"/>
              <x14:axisColor rgb="FF000000"/>
            </x14:dataBar>
          </x14:cfRule>
          <x14:cfRule type="dataBar" id="{E851EEB3-8D11-43CA-89B8-A325B636FEB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5123925-B5EC-486A-B712-2F1EE20F8F73}">
            <x14:dataBar minLength="0" maxLength="100" gradient="0">
              <x14:cfvo type="num">
                <xm:f>0</xm:f>
              </x14:cfvo>
              <x14:cfvo type="num">
                <xm:f>1</xm:f>
              </x14:cfvo>
              <x14:negativeFillColor rgb="FFFF0000"/>
              <x14:axisColor rgb="FF000000"/>
            </x14:dataBar>
          </x14:cfRule>
          <x14:cfRule type="dataBar" id="{C1985C97-EA3F-432B-865C-469536E5C5D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07DF809-0833-4295-A1A2-DFEE9D62887C}">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BC3D982-16DE-45F4-B0B2-1A79E7C589DC}">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F4539D7E-DB25-49BB-8959-707ECF71C5B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70D3AF1D-A913-4236-B9AD-2BE5109CA0D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9930D38E-E5F1-43B1-992A-FB18476E828B}">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B41DBEB4-AB0C-4D9D-90B6-357F78E59215}">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3757D06A-C999-4074-A88C-4327668F986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3BB445CF-2663-4586-9A7F-2529B07192F0}">
            <x14:dataBar minLength="0" maxLength="100" gradient="0">
              <x14:cfvo type="num">
                <xm:f>-1</xm:f>
              </x14:cfvo>
              <x14:cfvo type="num">
                <xm:f>1</xm:f>
              </x14:cfvo>
              <x14:negativeFillColor rgb="FFFF0000"/>
              <x14:axisColor rgb="FF000000"/>
            </x14:dataBar>
          </x14:cfRule>
          <x14:cfRule type="dataBar" id="{49120C5D-590D-4A7E-8D9B-98962FD3428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180CF9E-3687-4AB0-AAC8-BA46DA574CAF}">
            <x14:dataBar minLength="0" maxLength="100" gradient="0">
              <x14:cfvo type="num">
                <xm:f>-1</xm:f>
              </x14:cfvo>
              <x14:cfvo type="num">
                <xm:f>1</xm:f>
              </x14:cfvo>
              <x14:negativeFillColor rgb="FFFF0000"/>
              <x14:axisColor rgb="FF000000"/>
            </x14:dataBar>
          </x14:cfRule>
          <x14:cfRule type="dataBar" id="{4AA3D52A-2006-42BE-9CE1-BA5F9505206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37F7978-932A-48A0-A133-9339C8B5706D}">
            <x14:dataBar minLength="0" maxLength="100" gradient="0">
              <x14:cfvo type="num">
                <xm:f>-1</xm:f>
              </x14:cfvo>
              <x14:cfvo type="num">
                <xm:f>1</xm:f>
              </x14:cfvo>
              <x14:negativeFillColor rgb="FFFF0000"/>
              <x14:axisColor rgb="FF000000"/>
            </x14:dataBar>
          </x14:cfRule>
          <x14:cfRule type="dataBar" id="{018675BD-AFB0-4C26-B1DA-8700D3B9210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96B7C10-5BF2-4648-8F17-26B6248E7909}">
            <x14:dataBar minLength="0" maxLength="100" gradient="0">
              <x14:cfvo type="num">
                <xm:f>-1</xm:f>
              </x14:cfvo>
              <x14:cfvo type="num">
                <xm:f>1</xm:f>
              </x14:cfvo>
              <x14:negativeFillColor rgb="FFFF0000"/>
              <x14:axisColor rgb="FF000000"/>
            </x14:dataBar>
          </x14:cfRule>
          <x14:cfRule type="dataBar" id="{A8DFBF73-2E4B-4A43-8064-92249FBD7F7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9156013-9F8F-47B4-8AE4-484FAC5F8C52}">
            <x14:dataBar minLength="0" maxLength="100" gradient="0">
              <x14:cfvo type="num">
                <xm:f>-1</xm:f>
              </x14:cfvo>
              <x14:cfvo type="num">
                <xm:f>1</xm:f>
              </x14:cfvo>
              <x14:negativeFillColor rgb="FFFF0000"/>
              <x14:axisColor rgb="FF000000"/>
            </x14:dataBar>
          </x14:cfRule>
          <x14:cfRule type="dataBar" id="{CF159B6A-F48F-4C70-936F-674CF2A5F5E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8F26D5C-86BB-41D6-AB8D-7DA497F740E5}">
            <x14:dataBar minLength="0" maxLength="100" gradient="0">
              <x14:cfvo type="num">
                <xm:f>0</xm:f>
              </x14:cfvo>
              <x14:cfvo type="num">
                <xm:f>1</xm:f>
              </x14:cfvo>
              <x14:negativeFillColor rgb="FFFF0000"/>
              <x14:axisColor rgb="FF000000"/>
            </x14:dataBar>
          </x14:cfRule>
          <x14:cfRule type="dataBar" id="{16DDFB8D-1142-4FB4-AFD6-19C49AE0D4C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178282D-7DDA-4364-9CF0-5B6DF6DD528D}">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04899253-F3C8-484B-973F-9AA6C32949FC}">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E51BC0F0-6FC6-46FA-9FB6-D84F4874B607}">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A83D226-E4B4-4727-9DC3-1E3B96554DB1}">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7CB0CB8F-C7B8-4FD9-8EEC-16E038AA7631}">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A242F920-3AF1-4668-B89C-FFDE8970C05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A0F7BF70-005A-4304-BC72-71CC32AEA392}">
            <x14:dataBar minLength="0" maxLength="100" gradient="0">
              <x14:cfvo type="num">
                <xm:f>-1</xm:f>
              </x14:cfvo>
              <x14:cfvo type="num">
                <xm:f>1</xm:f>
              </x14:cfvo>
              <x14:negativeFillColor rgb="FFFF0000"/>
              <x14:axisColor rgb="FF000000"/>
            </x14:dataBar>
          </x14:cfRule>
          <x14:cfRule type="dataBar" id="{CBA198C0-674E-4F9F-B5C1-6650FC0B2B4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287DE72-BED1-4479-B477-62D21FCC0A77}">
            <x14:dataBar minLength="0" maxLength="100" gradient="0">
              <x14:cfvo type="num">
                <xm:f>-1</xm:f>
              </x14:cfvo>
              <x14:cfvo type="num">
                <xm:f>1</xm:f>
              </x14:cfvo>
              <x14:negativeFillColor rgb="FFFF0000"/>
              <x14:axisColor rgb="FF000000"/>
            </x14:dataBar>
          </x14:cfRule>
          <x14:cfRule type="dataBar" id="{3FB83C40-FBEE-4C1A-B9F5-B3A3FDC6948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AD9A9A3-AC34-43E0-AB69-65044EF59B5E}">
            <x14:dataBar minLength="0" maxLength="100" gradient="0">
              <x14:cfvo type="num">
                <xm:f>-1</xm:f>
              </x14:cfvo>
              <x14:cfvo type="num">
                <xm:f>1</xm:f>
              </x14:cfvo>
              <x14:negativeFillColor rgb="FFFF0000"/>
              <x14:axisColor rgb="FF000000"/>
            </x14:dataBar>
          </x14:cfRule>
          <x14:cfRule type="dataBar" id="{9A8E39A1-7E08-41DF-957D-FF29DCB00A7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23EB203-0F1F-471B-86B1-D1AD29BA80A8}">
            <x14:dataBar minLength="0" maxLength="100" gradient="0">
              <x14:cfvo type="num">
                <xm:f>-1</xm:f>
              </x14:cfvo>
              <x14:cfvo type="num">
                <xm:f>1</xm:f>
              </x14:cfvo>
              <x14:negativeFillColor rgb="FFFF0000"/>
              <x14:axisColor rgb="FF000000"/>
            </x14:dataBar>
          </x14:cfRule>
          <x14:cfRule type="dataBar" id="{1F2A1561-92A3-4D13-BC77-7D4E7B8DDE8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20F4216-C77B-487A-90A5-588BB28EC886}">
            <x14:dataBar minLength="0" maxLength="100" gradient="0">
              <x14:cfvo type="num">
                <xm:f>-1</xm:f>
              </x14:cfvo>
              <x14:cfvo type="num">
                <xm:f>1</xm:f>
              </x14:cfvo>
              <x14:negativeFillColor rgb="FFFF0000"/>
              <x14:axisColor rgb="FF000000"/>
            </x14:dataBar>
          </x14:cfRule>
          <x14:cfRule type="dataBar" id="{1D65CD7F-B2F5-4804-98DC-237B949A02A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A03AE2A-054B-4BA7-AE1A-CF16A1D7AE4A}">
            <x14:dataBar minLength="0" maxLength="100" gradient="0">
              <x14:cfvo type="num">
                <xm:f>0</xm:f>
              </x14:cfvo>
              <x14:cfvo type="num">
                <xm:f>1</xm:f>
              </x14:cfvo>
              <x14:negativeFillColor rgb="FFFF0000"/>
              <x14:axisColor rgb="FF000000"/>
            </x14:dataBar>
          </x14:cfRule>
          <x14:cfRule type="dataBar" id="{577AC7A5-BE2A-4CFA-AF5C-43BF534924F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46A504E-C549-43E4-B007-B2BEEA13E39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0EC4F2C7-823A-4E21-91F3-5FBBF9EF23A9}">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238</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0.73195876288659789</v>
      </c>
      <c r="F38" s="39">
        <v>6.7226890756302504E-2</v>
      </c>
      <c r="G38" s="39">
        <v>0.120535714285714</v>
      </c>
      <c r="H38" s="39">
        <v>0.17241379310344801</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0.63233779608650875</v>
      </c>
      <c r="F39" s="39">
        <v>0.14405594405594399</v>
      </c>
      <c r="G39" s="39">
        <v>0.27678571428571402</v>
      </c>
      <c r="H39" s="39">
        <v>0.27586206896551702</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0.89326765188834156</v>
      </c>
      <c r="F40" s="39">
        <v>6.2780269058295896E-2</v>
      </c>
      <c r="G40" s="39">
        <v>7.09219858156028E-2</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0.90625</v>
      </c>
      <c r="F41" s="39">
        <v>5.8426966292134799E-2</v>
      </c>
      <c r="G41" s="39">
        <v>7.09219858156028E-2</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0.25794580127132821</v>
      </c>
      <c r="F42" s="39">
        <v>-1.76933158584535E-2</v>
      </c>
      <c r="G42" s="39">
        <v>-1.68598524762908E-2</v>
      </c>
      <c r="H42" s="39">
        <v>-5.8823529411764698E-2</v>
      </c>
      <c r="I42" s="39">
        <v>1.9230769230769201E-2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0.18580515567458988</v>
      </c>
      <c r="F43" s="39">
        <v>-2.42622950819672E-2</v>
      </c>
      <c r="G43" s="39">
        <v>-1.05485232067511E-2</v>
      </c>
      <c r="H43" s="39">
        <v>-5.22875816993464E-2</v>
      </c>
      <c r="I43" s="39">
        <v>-3.8461538461538498E-2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0.3911451398135819</v>
      </c>
      <c r="F44" s="39">
        <v>5.5807916937053802E-2</v>
      </c>
      <c r="G44" s="39">
        <v>9.36842105263158E-2</v>
      </c>
      <c r="H44" s="39">
        <v>9.1703056768558902E-2</v>
      </c>
      <c r="I44" s="39">
        <v>9.6153846153846104E-2</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0.26715522984676882</v>
      </c>
      <c r="F45" s="39">
        <v>2.1428571428571502E-2</v>
      </c>
      <c r="G45" s="39">
        <v>-1.68776371308017E-2</v>
      </c>
      <c r="H45" s="39">
        <v>4.3572984749455403E-3</v>
      </c>
      <c r="I45" s="39">
        <v>0</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0.90839694656488545</v>
      </c>
      <c r="F46" s="39">
        <v>-2.8169014084507E-3</v>
      </c>
      <c r="G46" s="39">
        <v>-4.2857142857142802E-2</v>
      </c>
      <c r="H46" s="39">
        <v>-4.8780487804878099E-2</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9.7282791009728281E-2</v>
      </c>
      <c r="F47" s="39">
        <v>-6.5789473684210601E-3</v>
      </c>
      <c r="G47" s="39">
        <v>-9.4936708860759601E-3</v>
      </c>
      <c r="H47" s="39">
        <v>-1.31004366812227E-2</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0.67663865546218482</v>
      </c>
      <c r="F48" s="39">
        <v>1.05332455562871E-2</v>
      </c>
      <c r="G48" s="39">
        <v>4.45387062566278E-2</v>
      </c>
      <c r="H48" s="39">
        <v>3.7117903930131001E-2</v>
      </c>
      <c r="I48" s="39">
        <v>3.8461538461538401E-2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0.67148760330578516</v>
      </c>
      <c r="F50" s="39">
        <v>9.9579242636746099E-2</v>
      </c>
      <c r="G50" s="39">
        <v>0.24215246636771301</v>
      </c>
      <c r="H50" s="39">
        <v>0.24137931034482801</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0.6920821114369502</v>
      </c>
      <c r="F52" s="39">
        <v>3.8022813688212899E-2</v>
      </c>
      <c r="G52" s="39">
        <v>0.13043478260869601</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0.52631578947368418</v>
      </c>
      <c r="F53" s="39">
        <v>2.5449101796407098E-2</v>
      </c>
      <c r="G53" s="39">
        <v>8.9622641509433901E-2</v>
      </c>
      <c r="H53" s="39">
        <v>0.17241379310344801</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0.66589861751152069</v>
      </c>
      <c r="F54" s="39">
        <v>1.53374233128835E-2</v>
      </c>
      <c r="G54" s="39">
        <v>4.1237113402061903E-2</v>
      </c>
      <c r="H54" s="39" t="s">
        <v>43</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0.79602157788267025</v>
      </c>
      <c r="F55" s="39">
        <v>5.23903077930582E-2</v>
      </c>
      <c r="G55" s="39">
        <v>7.5773745997865599E-2</v>
      </c>
      <c r="H55" s="39">
        <v>7.5892857142857206E-2</v>
      </c>
      <c r="I55" s="39">
        <v>0</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0.90013315579227693</v>
      </c>
      <c r="F56" s="39">
        <v>2.0702070207020799E-2</v>
      </c>
      <c r="G56" s="39">
        <v>4.51339915373766E-2</v>
      </c>
      <c r="H56" s="39">
        <v>3.9577836411609502E-2</v>
      </c>
      <c r="I56" s="39">
        <v>1.9607843137254902E-2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0.12183826148913431</v>
      </c>
      <c r="F57" s="39">
        <v>3.5063113604488099E-3</v>
      </c>
      <c r="G57" s="39">
        <v>0</v>
      </c>
      <c r="H57" s="39">
        <v>-2.7210884353741499E-2</v>
      </c>
      <c r="I57" s="39">
        <v>-8.1632653061224497E-2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0.88423222260391621</v>
      </c>
      <c r="F58" s="39">
        <v>-4.0322580645161298E-3</v>
      </c>
      <c r="G58" s="39">
        <v>3.2644178454842598E-3</v>
      </c>
      <c r="H58" s="39">
        <v>-3.1180400890868602E-2</v>
      </c>
      <c r="I58" s="39">
        <v>-1.9230769230769301E-2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0.4217867818000664</v>
      </c>
      <c r="F59" s="39">
        <v>-7.7770576798444303E-3</v>
      </c>
      <c r="G59" s="39">
        <v>-2.5210084033613401E-2</v>
      </c>
      <c r="H59" s="39">
        <v>-1.30434782608695E-2</v>
      </c>
      <c r="I59" s="39">
        <v>0</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0.71975957926371148</v>
      </c>
      <c r="F60" s="39">
        <v>-1.90336749633968E-2</v>
      </c>
      <c r="G60" s="39">
        <v>-4.2222222222222203E-2</v>
      </c>
      <c r="H60" s="39">
        <v>-8.0645161290322606E-2</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0.74380165289256195</v>
      </c>
      <c r="F63" s="39">
        <v>1.82584269662921E-2</v>
      </c>
      <c r="G63" s="39">
        <v>6.6964285714285796E-2</v>
      </c>
      <c r="H63" s="39">
        <v>0.20689655172413801</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0.80518134715025902</v>
      </c>
      <c r="F64" s="39">
        <v>1.5471167369901499E-2</v>
      </c>
      <c r="G64" s="39">
        <v>2.7027027027027001E-2</v>
      </c>
      <c r="H64" s="39">
        <v>0.10344827586206901</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0.73940256045519204</v>
      </c>
      <c r="F65" s="39">
        <v>-1.43678160919539E-2</v>
      </c>
      <c r="G65" s="39">
        <v>-3.3824804856894999E-2</v>
      </c>
      <c r="H65" s="39">
        <v>-3.7174721189591101E-2</v>
      </c>
      <c r="I65" s="39">
        <v>-3.8461538461538401E-2</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0.61895734597156393</v>
      </c>
      <c r="F66" s="39">
        <v>2.86806883365198E-3</v>
      </c>
      <c r="G66" s="39">
        <v>1.2256669069935101E-2</v>
      </c>
      <c r="H66" s="39">
        <v>2.8257456828885499E-2</v>
      </c>
      <c r="I66" s="39">
        <v>8.42105263157895E-2</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0.78017548019919369</v>
      </c>
      <c r="F67" s="39">
        <v>3.0100334448160598E-2</v>
      </c>
      <c r="G67" s="39">
        <v>6.8443804034582098E-2</v>
      </c>
      <c r="H67" s="39">
        <v>5.5379746835443097E-2</v>
      </c>
      <c r="I67" s="39">
        <v>0.157894736842105</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0.46065304204839086</v>
      </c>
      <c r="F68" s="39">
        <v>-6.1553030303030396E-3</v>
      </c>
      <c r="G68" s="39">
        <v>-4.8970901348474101E-2</v>
      </c>
      <c r="H68" s="39">
        <v>-3.1645569620253299E-3</v>
      </c>
      <c r="I68" s="39">
        <v>-2.1052631578947399E-2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0.18230563002680966</v>
      </c>
      <c r="F69" s="39">
        <v>-9.7783572359843602E-3</v>
      </c>
      <c r="G69" s="39">
        <v>-2.6567481402763E-2</v>
      </c>
      <c r="H69" s="39">
        <v>-3.5320088300220799E-2</v>
      </c>
      <c r="I69" s="39">
        <v>-1.88679245283019E-2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0.86213468869123255</v>
      </c>
      <c r="F70" s="39">
        <v>-1.3681592039801E-2</v>
      </c>
      <c r="G70" s="39">
        <v>-2.16962524654832E-2</v>
      </c>
      <c r="H70" s="39">
        <v>-6.7226890756302504E-2</v>
      </c>
      <c r="I70" s="39">
        <v>-8.6956521739130502E-2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0.35136940547762191</v>
      </c>
      <c r="F71" s="39">
        <v>9.1027308192457908E-3</v>
      </c>
      <c r="G71" s="39">
        <v>7.3917634635691197E-3</v>
      </c>
      <c r="H71" s="39">
        <v>-2.2026431718061802E-3</v>
      </c>
      <c r="I71" s="39">
        <v>7.69230769230769E-2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0.89487402258905302</v>
      </c>
      <c r="F72" s="39">
        <v>-1.7211703958691601E-3</v>
      </c>
      <c r="G72" s="39">
        <v>2.3136246786632401E-2</v>
      </c>
      <c r="H72" s="39">
        <v>1.21951219512195E-2</v>
      </c>
      <c r="I72" s="39" t="s">
        <v>43</v>
      </c>
      <c r="J72" s="38" t="s">
        <v>44</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0.44053503925559756</v>
      </c>
      <c r="F74" s="39">
        <v>4.9555867227676499E-2</v>
      </c>
      <c r="G74" s="39">
        <v>0.105596620908131</v>
      </c>
      <c r="H74" s="39">
        <v>6.4308681672025705E-2</v>
      </c>
      <c r="I74" s="39">
        <v>5.4054054054054099E-2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0.41821885913853318</v>
      </c>
      <c r="F75" s="39">
        <v>3.7868162692847103E-2</v>
      </c>
      <c r="G75" s="39">
        <v>7.3093220338983106E-2</v>
      </c>
      <c r="H75" s="39">
        <v>1.9292604501607701E-2</v>
      </c>
      <c r="I75" s="39">
        <v>0.18918918918918901</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0.3982532751091703</v>
      </c>
      <c r="F76" s="39">
        <v>2.7582982702197299E-2</v>
      </c>
      <c r="G76" s="39">
        <v>4.0254237288135597E-2</v>
      </c>
      <c r="H76" s="39">
        <v>-3.2258064516128599E-3</v>
      </c>
      <c r="I76" s="39">
        <v>0</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0.87547389909594631</v>
      </c>
      <c r="F77" s="39">
        <v>1.0294805802527E-2</v>
      </c>
      <c r="G77" s="39">
        <v>1.27388535031847E-2</v>
      </c>
      <c r="H77" s="39">
        <v>-2.27272727272727E-2</v>
      </c>
      <c r="I77" s="39">
        <v>-2.7027027027027101E-2</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0.21485177575579689</v>
      </c>
      <c r="F79" s="39">
        <v>-9.8916627414036597E-3</v>
      </c>
      <c r="G79" s="39">
        <v>-4.1711229946524098E-2</v>
      </c>
      <c r="H79" s="39">
        <v>-3.24675324675325E-3</v>
      </c>
      <c r="I79" s="39">
        <v>-2.7777777777777801E-2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0.92809949475320641</v>
      </c>
      <c r="F80" s="39">
        <v>1.1257035647279499E-2</v>
      </c>
      <c r="G80" s="39">
        <v>2.42857142857144E-2</v>
      </c>
      <c r="H80" s="39">
        <v>1.6326530612245E-2</v>
      </c>
      <c r="I80" s="39">
        <v>3.8461538461538498E-2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0.70494648539195837</v>
      </c>
      <c r="F82" s="39">
        <v>-7.4418604651163003E-3</v>
      </c>
      <c r="G82" s="39">
        <v>-1.0504201680672299E-2</v>
      </c>
      <c r="H82" s="39">
        <v>-7.3717948717948706E-2</v>
      </c>
      <c r="I82" s="39">
        <v>-0.21052631578947401</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0.45523036800927269</v>
      </c>
      <c r="F83" s="39">
        <v>1.86219739292365E-2</v>
      </c>
      <c r="G83" s="39">
        <v>1.68776371308017E-2</v>
      </c>
      <c r="H83" s="39">
        <v>-6.4102564102564097E-2</v>
      </c>
      <c r="I83" s="39">
        <v>-7.8947368421052599E-2</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0.39642276422764228</v>
      </c>
      <c r="F84" s="39">
        <v>3.6307053941909101E-3</v>
      </c>
      <c r="G84" s="39">
        <v>5.9523809523809304E-3</v>
      </c>
      <c r="H84" s="39">
        <v>-7.4349442379181797E-3</v>
      </c>
      <c r="I84" s="39">
        <v>0</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0.22760011524056467</v>
      </c>
      <c r="F86" s="39">
        <v>-1.48285449490269E-2</v>
      </c>
      <c r="G86" s="39">
        <v>-2.4033437826541298E-2</v>
      </c>
      <c r="H86" s="39">
        <v>-3.8338658146964903E-2</v>
      </c>
      <c r="I86" s="39">
        <v>-5.2631578947368397E-2</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0.92723492723492695</v>
      </c>
      <c r="G92" s="12">
        <v>0.97354497354497305</v>
      </c>
      <c r="H92" s="12">
        <v>0.88461538461538503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0.94374999999999998</v>
      </c>
      <c r="G93" s="12">
        <v>0.96808510638297895</v>
      </c>
      <c r="H93" s="12">
        <v>0.96296296296296302</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0.636096845194424</v>
      </c>
      <c r="G94" s="12">
        <v>0.74112554112554097</v>
      </c>
      <c r="H94" s="12">
        <v>0.76948590381426196</v>
      </c>
      <c r="I94" s="12">
        <v>0.80851063829787195</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0.86554621848739499</v>
      </c>
      <c r="G96" s="12">
        <v>0.93048128342245995</v>
      </c>
      <c r="H96" s="12">
        <v>0.85185185185185197</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0.49888806523350598</v>
      </c>
      <c r="G98" s="12">
        <v>0.58370239149689995</v>
      </c>
      <c r="H98" s="12">
        <v>0.59797297297297303</v>
      </c>
      <c r="I98" s="12">
        <v>0.68131868131868101</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0.84255319148936203</v>
      </c>
      <c r="G100" s="12">
        <v>0.86559139784946204</v>
      </c>
      <c r="H100" s="12">
        <v>0.92592592592592604</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0.54565537555228305</v>
      </c>
      <c r="G101" s="12">
        <v>0.61115954664341798</v>
      </c>
      <c r="H101" s="12">
        <v>0.61</v>
      </c>
      <c r="I101" s="12">
        <v>0.68817204301075297</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2.7085590465872202E-2</v>
      </c>
      <c r="G103" s="12">
        <v>2.2075055187637999E-2</v>
      </c>
      <c r="H103" s="12">
        <v>3.32225913621262E-2</v>
      </c>
      <c r="I103" s="12">
        <v>2.7027027027027001E-2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0.80877573131094305</v>
      </c>
      <c r="G104" s="12">
        <v>0.83222958057395102</v>
      </c>
      <c r="H104" s="12">
        <v>0.79734219269103002</v>
      </c>
      <c r="I104" s="12">
        <v>0.81081081081081097</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3.9956212370005503E-2</v>
      </c>
      <c r="G105" s="12">
        <v>3.65853658536585E-2</v>
      </c>
      <c r="H105" s="12">
        <v>3.6666666666666702E-2</v>
      </c>
      <c r="I105" s="12">
        <v>8.1081081081081099E-2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0.75478927203065105</v>
      </c>
      <c r="G106" s="12">
        <v>0.80155210643015495</v>
      </c>
      <c r="H106" s="12">
        <v>0.75666666666666704</v>
      </c>
      <c r="I106" s="12">
        <v>0.70270270270270296</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0.79567678847143597</v>
      </c>
      <c r="G108" s="6">
        <v>0.85352422907489001</v>
      </c>
      <c r="H108" s="6">
        <v>0.78547854785478499</v>
      </c>
      <c r="I108" s="6">
        <v>0.78378378378378399</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0.40747972364073293</v>
      </c>
      <c r="F113" s="39">
        <v>2.3372287145242399E-3</v>
      </c>
      <c r="G113" s="39">
        <v>-2.89435600578875E-3</v>
      </c>
      <c r="H113" s="39">
        <v>-2.9962546816479402E-3</v>
      </c>
      <c r="I113" s="39">
        <v>-8.5470085470085201E-3</v>
      </c>
      <c r="J113" s="38">
        <v>0</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0.18119831713332366</v>
      </c>
      <c r="F114" s="39">
        <v>-1.18971061093248E-2</v>
      </c>
      <c r="G114" s="39">
        <v>-3.5464302379841398E-2</v>
      </c>
      <c r="H114" s="39">
        <v>-6.36758321273517E-2</v>
      </c>
      <c r="I114" s="39">
        <v>-0.13445378151260501</v>
      </c>
      <c r="J114" s="38">
        <v>-0.1</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0.68834355828220861</v>
      </c>
      <c r="F115" s="39">
        <v>-5.1020408163265901E-3</v>
      </c>
      <c r="G115" s="39">
        <v>-1.1450381679389301E-2</v>
      </c>
      <c r="H115" s="39">
        <v>-9.0909090909090801E-2</v>
      </c>
      <c r="I115" s="39">
        <v>-0.148148148148148</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0.5306744017403916</v>
      </c>
      <c r="F117" s="39">
        <v>4.5016077170417796E-3</v>
      </c>
      <c r="G117" s="39">
        <v>-3.73482726423902E-3</v>
      </c>
      <c r="H117" s="39">
        <v>7.22543352601135E-4</v>
      </c>
      <c r="I117" s="39">
        <v>8.3682008368201107E-3</v>
      </c>
      <c r="J117" s="38">
        <v>0.05</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0.60771238040011599</v>
      </c>
      <c r="F118" s="39">
        <v>-1.2841091492776799E-3</v>
      </c>
      <c r="G118" s="39">
        <v>-8.4033613445378998E-3</v>
      </c>
      <c r="H118" s="39">
        <v>1.44717800289429E-3</v>
      </c>
      <c r="I118" s="39">
        <v>-1.2552301255230099E-2</v>
      </c>
      <c r="J118" s="38">
        <v>0.1</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0.56989559164733183</v>
      </c>
      <c r="F119" s="39">
        <v>-1.6041065126724001E-3</v>
      </c>
      <c r="G119" s="39">
        <v>5.1401869158879104E-3</v>
      </c>
      <c r="H119" s="39">
        <v>-2.1739130434782501E-3</v>
      </c>
      <c r="I119" s="39">
        <v>4.1841004184099998E-3</v>
      </c>
      <c r="J119" s="38">
        <v>0.1</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0.37576020851433534</v>
      </c>
      <c r="F120" s="39">
        <v>-6.3979526551503603E-3</v>
      </c>
      <c r="G120" s="39">
        <v>-8.8578088578089003E-3</v>
      </c>
      <c r="H120" s="39">
        <v>-2.8322440087146E-2</v>
      </c>
      <c r="I120" s="39">
        <v>-5.4852320675105502E-2</v>
      </c>
      <c r="J120" s="38">
        <v>0.14285714285714299</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0.23100752323351526</v>
      </c>
      <c r="F121" s="39">
        <v>3.2605151613955001E-3</v>
      </c>
      <c r="G121" s="39">
        <v>5.6980056980057104E-3</v>
      </c>
      <c r="H121" s="39">
        <v>1.3333333333333299E-2</v>
      </c>
      <c r="I121" s="39">
        <v>2.1097046413502098E-2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0.81959813628421663</v>
      </c>
      <c r="F122" s="39">
        <v>1.89649630343941E-2</v>
      </c>
      <c r="G122" s="39">
        <v>4.5837231057062597E-2</v>
      </c>
      <c r="H122" s="39">
        <v>3.87994143484627E-2</v>
      </c>
      <c r="I122" s="39">
        <v>7.3275862068965497E-2</v>
      </c>
      <c r="J122" s="38">
        <v>9.5238095238095205E-2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0.53469506011878898</v>
      </c>
      <c r="F124" s="39">
        <v>3.3258714422769502E-2</v>
      </c>
      <c r="G124" s="39">
        <v>5.6048575432041101E-2</v>
      </c>
      <c r="H124" s="39">
        <v>5.8738216098622197E-2</v>
      </c>
      <c r="I124" s="39">
        <v>6.3829787234042507E-2</v>
      </c>
      <c r="J124" s="38">
        <v>0</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0.73466123873218958</v>
      </c>
      <c r="F125" s="39">
        <v>2.9477731496315301E-2</v>
      </c>
      <c r="G125" s="39">
        <v>4.6435272045028099E-2</v>
      </c>
      <c r="H125" s="39">
        <v>5.1862673484295102E-2</v>
      </c>
      <c r="I125" s="39">
        <v>9.3617021276595797E-2</v>
      </c>
      <c r="J125" s="38">
        <v>0.14285714285714299</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0.11225844519840684</v>
      </c>
      <c r="F126" s="39">
        <v>4.5617464972303604E-3</v>
      </c>
      <c r="G126" s="39">
        <v>-4.7551117451259699E-4</v>
      </c>
      <c r="H126" s="39">
        <v>-1.18430792005921E-2</v>
      </c>
      <c r="I126" s="39">
        <v>-8.4745762711864493E-3</v>
      </c>
      <c r="J126" s="38">
        <v>-0.1</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0.34428403064230995</v>
      </c>
      <c r="F127" s="39">
        <v>1.53244212585589E-2</v>
      </c>
      <c r="G127" s="39">
        <v>2.47265810746553E-2</v>
      </c>
      <c r="H127" s="39">
        <v>2.3494860499265802E-2</v>
      </c>
      <c r="I127" s="39">
        <v>3.3898305084745797E-2</v>
      </c>
      <c r="J127" s="38">
        <v>-0.1</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0.4595893403232853</v>
      </c>
      <c r="F128" s="39">
        <v>1.34874759152216E-2</v>
      </c>
      <c r="G128" s="39">
        <v>6.5820404325340797E-3</v>
      </c>
      <c r="H128" s="39">
        <v>7.2939460248000498E-4</v>
      </c>
      <c r="I128" s="39">
        <v>-4.2735042735042601E-3</v>
      </c>
      <c r="J128" s="38">
        <v>-9.5238095238095205E-2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0.39934630812657851</v>
      </c>
      <c r="F129" s="39">
        <v>4.2650918635170898E-3</v>
      </c>
      <c r="G129" s="39">
        <v>-1.14942528735633E-2</v>
      </c>
      <c r="H129" s="39">
        <v>2.97619047619047E-3</v>
      </c>
      <c r="I129" s="39">
        <v>2.1645021645021599E-2</v>
      </c>
      <c r="J129" s="38">
        <v>0.1</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8.9411764705882357E-2</v>
      </c>
      <c r="F130" s="39">
        <v>-8.2644628099173608E-3</v>
      </c>
      <c r="G130" s="39">
        <v>-2.03562340966921E-2</v>
      </c>
      <c r="H130" s="39">
        <v>-3.03030303030303E-2</v>
      </c>
      <c r="I130" s="39">
        <v>-2.32558139534884E-2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0.2615505090054816</v>
      </c>
      <c r="F131" s="39">
        <v>9.8846787479406895E-3</v>
      </c>
      <c r="G131" s="39">
        <v>2.5510204081632602E-2</v>
      </c>
      <c r="H131" s="39">
        <v>-4.3103448275861904E-3</v>
      </c>
      <c r="I131" s="39">
        <v>-4.6511627906976702E-2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0.52519685039370079</v>
      </c>
      <c r="F132" s="39">
        <v>3.4941763727121398E-2</v>
      </c>
      <c r="G132" s="39">
        <v>6.3775510204081703E-2</v>
      </c>
      <c r="H132" s="39">
        <v>8.6580086580086493E-2</v>
      </c>
      <c r="I132" s="39">
        <v>0.13953488372093001</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0.20358649789029537</v>
      </c>
      <c r="F133" s="39">
        <v>8.5287846481876296E-3</v>
      </c>
      <c r="G133" s="39">
        <v>-3.54609929078015E-3</v>
      </c>
      <c r="H133" s="39">
        <v>-5.8139534883720799E-3</v>
      </c>
      <c r="I133" s="39">
        <v>4.3478260869565202E-2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0.45433323606653048</v>
      </c>
      <c r="F135" s="39">
        <v>-6.76982591876207E-3</v>
      </c>
      <c r="G135" s="39">
        <v>-3.0188679245282998E-2</v>
      </c>
      <c r="H135" s="39">
        <v>-7.0596797671033606E-2</v>
      </c>
      <c r="I135" s="39">
        <v>-9.2436974789915902E-2</v>
      </c>
      <c r="J135" s="38">
        <v>-0.15</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0.88184061547394399</v>
      </c>
      <c r="F136" s="39">
        <v>2.1766965428937302E-2</v>
      </c>
      <c r="G136" s="39">
        <v>3.3644859813084203E-2</v>
      </c>
      <c r="H136" s="39">
        <v>3.35521517140773E-2</v>
      </c>
      <c r="I136" s="39">
        <v>1.28755364806866E-2</v>
      </c>
      <c r="J136" s="38">
        <v>4.76190476190477E-2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0.5917679800790977</v>
      </c>
      <c r="F137" s="39">
        <v>8.1063553826199505E-3</v>
      </c>
      <c r="G137" s="39">
        <v>4.2512990080302302E-3</v>
      </c>
      <c r="H137" s="39">
        <v>9.5029239766081207E-3</v>
      </c>
      <c r="I137" s="39">
        <v>3.7815126050420103E-2</v>
      </c>
      <c r="J137" s="38">
        <v>0.1</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0.4155631602440113</v>
      </c>
      <c r="F138" s="39">
        <v>-3.8220757825370703E-2</v>
      </c>
      <c r="G138" s="39">
        <v>-5.74988021082894E-2</v>
      </c>
      <c r="H138" s="39">
        <v>-4.4576523031203602E-2</v>
      </c>
      <c r="I138" s="39">
        <v>-8.15450643776824E-2</v>
      </c>
      <c r="J138" s="38">
        <v>0.2</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0.33922521726321991</v>
      </c>
      <c r="F139" s="39">
        <v>-4.8527984471045098E-3</v>
      </c>
      <c r="G139" s="39">
        <v>-2.3233760075865299E-2</v>
      </c>
      <c r="H139" s="39">
        <v>-4.2410714285714302E-2</v>
      </c>
      <c r="I139" s="39">
        <v>-4.4642857142857199E-2</v>
      </c>
      <c r="J139" s="38">
        <v>9.5238095238095205E-2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0.69449300699300698</v>
      </c>
      <c r="F141" s="39">
        <v>1.8989378822014801E-2</v>
      </c>
      <c r="G141" s="39">
        <v>2.0244821092278702E-2</v>
      </c>
      <c r="H141" s="39">
        <v>8.0000000000000106E-3</v>
      </c>
      <c r="I141" s="39">
        <v>-1.2605042016806799E-2</v>
      </c>
      <c r="J141" s="38">
        <v>-0.2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0.80442720219078045</v>
      </c>
      <c r="F142" s="39">
        <v>-2E-3</v>
      </c>
      <c r="G142" s="39">
        <v>-6.5741417092768399E-3</v>
      </c>
      <c r="H142" s="39">
        <v>-2.2421524663677199E-3</v>
      </c>
      <c r="I142" s="39">
        <v>3.5714285714285698E-2</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0.36239669421487603</v>
      </c>
      <c r="F143" s="39">
        <v>-1.6806722689075598E-2</v>
      </c>
      <c r="G143" s="39">
        <v>-2.4216524216524302E-2</v>
      </c>
      <c r="H143" s="39">
        <v>-1.85185185185185E-2</v>
      </c>
      <c r="I143" s="39">
        <v>6.8181818181818205E-2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0.73448477751756436</v>
      </c>
      <c r="F144" s="39">
        <v>-7.1243523316061302E-3</v>
      </c>
      <c r="G144" s="39">
        <v>-2.59433962264152E-2</v>
      </c>
      <c r="H144" s="39">
        <v>-3.9531478770131703E-2</v>
      </c>
      <c r="I144" s="39">
        <v>-3.7815126050420103E-2</v>
      </c>
      <c r="J144" s="38">
        <v>-0.1</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0.45754365020146248</v>
      </c>
      <c r="F146" s="39">
        <v>1.52267461105594E-2</v>
      </c>
      <c r="G146" s="39">
        <v>2.4084778420038502E-2</v>
      </c>
      <c r="H146" s="39">
        <v>4.6735905044510397E-2</v>
      </c>
      <c r="I146" s="39">
        <v>5.1063829787234102E-2</v>
      </c>
      <c r="J146" s="38">
        <v>4.76190476190477E-2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0.3936279547790339</v>
      </c>
      <c r="F147" s="39">
        <v>1.55743024010383E-2</v>
      </c>
      <c r="G147" s="39">
        <v>2.4632875414495499E-2</v>
      </c>
      <c r="H147" s="39">
        <v>2.63929618768328E-2</v>
      </c>
      <c r="I147" s="39">
        <v>5.5319148936170202E-2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0.19898624185372918</v>
      </c>
      <c r="F148" s="39">
        <v>6.0702875399360999E-3</v>
      </c>
      <c r="G148" s="39">
        <v>-4.6728971962616802E-3</v>
      </c>
      <c r="H148" s="39">
        <v>-6.5264684554024698E-3</v>
      </c>
      <c r="I148" s="39">
        <v>-0.10638297872340401</v>
      </c>
      <c r="J148" s="38">
        <v>0</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0.3251231527093596</v>
      </c>
      <c r="F149" s="39">
        <v>-6.6371681415929298E-3</v>
      </c>
      <c r="G149" s="39">
        <v>-6.4102564102564404E-3</v>
      </c>
      <c r="H149" s="39">
        <v>-2.95566502463054E-2</v>
      </c>
      <c r="I149" s="39">
        <v>-2.1739130434782601E-2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0.55544651619234542</v>
      </c>
      <c r="F150" s="39">
        <v>-1.10619469026549E-2</v>
      </c>
      <c r="G150" s="39">
        <v>-9.5846645367412293E-3</v>
      </c>
      <c r="H150" s="39">
        <v>-1.45631067961165E-2</v>
      </c>
      <c r="I150" s="39">
        <v>0</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0.69495412844036697</v>
      </c>
      <c r="F151" s="39">
        <v>1.72413793103449E-2</v>
      </c>
      <c r="G151" s="39">
        <v>0</v>
      </c>
      <c r="H151" s="39">
        <v>-3.3333333333333298E-2</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0.84729981378026076</v>
      </c>
      <c r="F152" s="39">
        <v>0</v>
      </c>
      <c r="G152" s="39">
        <v>1.1695906432748499E-2</v>
      </c>
      <c r="H152" s="39">
        <v>-7.6335877862594402E-3</v>
      </c>
      <c r="I152" s="39">
        <v>3.8461538461538401E-2</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0.43080554735910298</v>
      </c>
      <c r="F153" s="39">
        <v>0</v>
      </c>
      <c r="G153" s="39">
        <v>1.99809705042817E-2</v>
      </c>
      <c r="H153" s="39">
        <v>-2.2042615723732498E-3</v>
      </c>
      <c r="I153" s="39">
        <v>8.5836909871244704E-3</v>
      </c>
      <c r="J153" s="38">
        <v>0</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0.33647058823529413</v>
      </c>
      <c r="F154" s="39">
        <v>7.4257425742574296E-2</v>
      </c>
      <c r="G154" s="39">
        <v>0.147208121827411</v>
      </c>
      <c r="H154" s="39">
        <v>0.34061135371179002</v>
      </c>
      <c r="I154" s="39">
        <v>0.372093023255814</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0.64376321353065535</v>
      </c>
      <c r="F155" s="39">
        <v>-1.26874279123415E-2</v>
      </c>
      <c r="G155" s="39">
        <v>-6.7001675041876698E-3</v>
      </c>
      <c r="H155" s="39">
        <v>-4.0446304044630399E-2</v>
      </c>
      <c r="I155" s="39">
        <v>-8.5271317829457405E-2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0.65487863687510051</v>
      </c>
      <c r="F157" s="39">
        <v>0.10979971387696701</v>
      </c>
      <c r="G157" s="39">
        <v>0.109850438370294</v>
      </c>
      <c r="H157" s="39">
        <v>0.15323224261771801</v>
      </c>
      <c r="I157" s="39">
        <v>0.154205607476636</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0.78550252001185883</v>
      </c>
      <c r="F159" s="39">
        <v>3.2786885245901201E-3</v>
      </c>
      <c r="G159" s="39">
        <v>1.48396361895644E-2</v>
      </c>
      <c r="H159" s="39">
        <v>1.03550295857988E-2</v>
      </c>
      <c r="I159" s="39">
        <v>-4.2194092827004797E-3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0.41428571428571431</v>
      </c>
      <c r="F160" s="39">
        <v>1.2871287128712799E-2</v>
      </c>
      <c r="G160" s="39">
        <v>4.2409638554216901E-2</v>
      </c>
      <c r="H160" s="39">
        <v>3.9027982326951399E-2</v>
      </c>
      <c r="I160" s="39">
        <v>9.2827004219409301E-2</v>
      </c>
      <c r="J160" s="38">
        <v>-0.15</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0.12114633087277464</v>
      </c>
      <c r="F161" s="39">
        <v>1.5999999999999901E-3</v>
      </c>
      <c r="G161" s="39">
        <v>6.0747663551401904E-3</v>
      </c>
      <c r="H161" s="39">
        <v>-7.2150072150073397E-4</v>
      </c>
      <c r="I161" s="39">
        <v>-1.26582278481013E-2</v>
      </c>
      <c r="J161" s="38">
        <v>0</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0.8571428571428571</v>
      </c>
      <c r="F162" s="39">
        <v>-1.2121212121212199E-2</v>
      </c>
      <c r="G162" s="39">
        <v>1.3888888888888999E-2</v>
      </c>
      <c r="H162" s="39">
        <v>0.04</v>
      </c>
      <c r="I162" s="39" t="s">
        <v>43</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0.62442528735632186</v>
      </c>
      <c r="F163" s="39">
        <v>8.5932527052833291E-3</v>
      </c>
      <c r="G163" s="39">
        <v>3.7071362372567101E-3</v>
      </c>
      <c r="H163" s="39">
        <v>8.5714285714285597E-3</v>
      </c>
      <c r="I163" s="39">
        <v>-2.0920502092050201E-2</v>
      </c>
      <c r="J163" s="38">
        <v>-4.76190476190477E-2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0.34152298850574714</v>
      </c>
      <c r="F164" s="39">
        <v>-4.7740292807129103E-3</v>
      </c>
      <c r="G164" s="39">
        <v>-6.95088044485637E-3</v>
      </c>
      <c r="H164" s="39">
        <v>-1.42857142857145E-3</v>
      </c>
      <c r="I164" s="39">
        <v>0</v>
      </c>
      <c r="J164" s="38">
        <v>9.5238095238095205E-2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0.68410524696107089</v>
      </c>
      <c r="F165" s="39">
        <v>2.04498977505112E-2</v>
      </c>
      <c r="G165" s="39">
        <v>3.6381514257620498E-2</v>
      </c>
      <c r="H165" s="39">
        <v>6.1776061776061798E-2</v>
      </c>
      <c r="I165" s="39">
        <v>6.4516129032258104E-2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6.1721240220226022E-2</v>
      </c>
      <c r="F170" s="39">
        <v>1.5989766549408401E-3</v>
      </c>
      <c r="G170" s="39">
        <v>1.4012143858010299E-2</v>
      </c>
      <c r="H170" s="39">
        <v>5.8055152394775001E-3</v>
      </c>
      <c r="I170" s="39">
        <v>8.5106382978723406E-3</v>
      </c>
      <c r="J170" s="38">
        <v>-4.7619047619047603E-2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0.18035212309513241</v>
      </c>
      <c r="F171" s="39">
        <v>3.9228506047727903E-3</v>
      </c>
      <c r="G171" s="39">
        <v>1.4326647564469901E-3</v>
      </c>
      <c r="H171" s="39">
        <v>-1.03321033210332E-2</v>
      </c>
      <c r="I171" s="39">
        <v>-1.2987012987013E-2</v>
      </c>
      <c r="J171" s="38">
        <v>0.1</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0.65217391304347827</v>
      </c>
      <c r="F172" s="39">
        <v>-2.01612903225812E-3</v>
      </c>
      <c r="G172" s="39">
        <v>-1.39860139860141E-2</v>
      </c>
      <c r="H172" s="39">
        <v>4.9751243781094301E-3</v>
      </c>
      <c r="I172" s="39">
        <v>-3.4482758620689703E-2</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0.73715415019762842</v>
      </c>
      <c r="F173" s="39">
        <v>-4.0322580645161298E-3</v>
      </c>
      <c r="G173" s="39">
        <v>-3.4965034965035399E-3</v>
      </c>
      <c r="H173" s="39">
        <v>4.9751243781094301E-3</v>
      </c>
      <c r="I173" s="39">
        <v>-6.8965517241379296E-2</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0.34782608695652173</v>
      </c>
      <c r="F176" s="39">
        <v>1.4999999999999999E-2</v>
      </c>
      <c r="G176" s="39">
        <v>-1.1299435028248501E-2</v>
      </c>
      <c r="H176" s="39">
        <v>0</v>
      </c>
      <c r="I176" s="39" t="s">
        <v>43</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0.55488721804511276</v>
      </c>
      <c r="F177" s="39">
        <v>-5.0125313283208E-3</v>
      </c>
      <c r="G177" s="39">
        <v>0</v>
      </c>
      <c r="H177" s="39">
        <v>-1.35135135135135E-2</v>
      </c>
      <c r="I177" s="39" t="s">
        <v>43</v>
      </c>
      <c r="J177" s="38" t="s">
        <v>43</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0.41114457831325302</v>
      </c>
      <c r="F178" s="39">
        <v>2.51256281407036E-3</v>
      </c>
      <c r="G178" s="39">
        <v>1.13636363636364E-2</v>
      </c>
      <c r="H178" s="39">
        <v>-2.7027027027027001E-2</v>
      </c>
      <c r="I178" s="39" t="s">
        <v>43</v>
      </c>
      <c r="J178" s="38" t="s">
        <v>43</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0.67311178247734138</v>
      </c>
      <c r="F180" s="39">
        <v>3.3742331288343599E-2</v>
      </c>
      <c r="G180" s="39">
        <v>8.5846867749420006E-2</v>
      </c>
      <c r="H180" s="39">
        <v>4.95049504950495E-2</v>
      </c>
      <c r="I180" s="39">
        <v>0.119047619047619</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0.36336154776299878</v>
      </c>
      <c r="F181" s="39">
        <v>2.0408163265306402E-3</v>
      </c>
      <c r="G181" s="39">
        <v>-7.0093457943924999E-3</v>
      </c>
      <c r="H181" s="39">
        <v>-4.9504950495049497E-3</v>
      </c>
      <c r="I181" s="39">
        <v>-4.7619047619047603E-2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0.1519434628975265</v>
      </c>
      <c r="F182" s="39">
        <v>6.7729083665338599E-2</v>
      </c>
      <c r="G182" s="39">
        <v>9.4808126410835206E-2</v>
      </c>
      <c r="H182" s="39">
        <v>8.2926829268292701E-2</v>
      </c>
      <c r="I182" s="39">
        <v>0.11363636363636399</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0.45147928994082842</v>
      </c>
      <c r="F184" s="39">
        <v>-5.9940059940060096E-3</v>
      </c>
      <c r="G184" s="39">
        <v>-9.1324200913242004E-3</v>
      </c>
      <c r="H184" s="39">
        <v>-5.8536585365853697E-2</v>
      </c>
      <c r="I184" s="39">
        <v>0</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0.20906949352179033</v>
      </c>
      <c r="F186" s="39">
        <v>-1.9920318725099601E-3</v>
      </c>
      <c r="G186" s="39">
        <v>-3.38600451467269E-2</v>
      </c>
      <c r="H186" s="39">
        <v>-9.7560975609755907E-3</v>
      </c>
      <c r="I186" s="39">
        <v>-4.54545454545454E-2</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0.22187822497420021</v>
      </c>
      <c r="F188" s="39">
        <v>7.3253833049403694E-2</v>
      </c>
      <c r="G188" s="39">
        <v>9.7046413502109699E-2</v>
      </c>
      <c r="H188" s="39">
        <v>0.128205128205128</v>
      </c>
      <c r="I188" s="39">
        <v>0.17857142857142899</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8.057851239669421E-2</v>
      </c>
      <c r="F190" s="39">
        <v>6.8259385665529098E-3</v>
      </c>
      <c r="G190" s="39">
        <v>1.68776371308017E-2</v>
      </c>
      <c r="H190" s="39">
        <v>0</v>
      </c>
      <c r="I190" s="39">
        <v>3.5714285714285698E-2</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0.61764705882352944</v>
      </c>
      <c r="F191" s="39">
        <v>4.5977011494252901E-2</v>
      </c>
      <c r="G191" s="39">
        <v>6.7567567567567502E-2</v>
      </c>
      <c r="H191" s="39">
        <v>0.104166666666667</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0.63157894736842102</v>
      </c>
      <c r="G197" s="12">
        <v>0.66260162601626005</v>
      </c>
      <c r="H197" s="12">
        <v>0.67424242424242398</v>
      </c>
      <c r="I197" s="12">
        <v>0.59459459459459496</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0.730609418282548</v>
      </c>
      <c r="G199" s="12">
        <v>0.77306273062730602</v>
      </c>
      <c r="H199" s="12">
        <v>0.78884462151394397</v>
      </c>
      <c r="I199" s="12">
        <v>0.82119205298013198</v>
      </c>
      <c r="J199" s="11">
        <v>0.82142857142857095</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0.58846020159888801</v>
      </c>
      <c r="G200" s="12">
        <v>0.65423572744014702</v>
      </c>
      <c r="H200" s="12">
        <v>0.68175765645805597</v>
      </c>
      <c r="I200" s="12">
        <v>0.73355263157894701</v>
      </c>
      <c r="J200" s="11">
        <v>0.71428571428571397</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0.55783972125435499</v>
      </c>
      <c r="G202" s="12">
        <v>0.56680536292186801</v>
      </c>
      <c r="H202" s="12">
        <v>0.59320905459387496</v>
      </c>
      <c r="I202" s="12">
        <v>0.61386138613861396</v>
      </c>
      <c r="J202" s="11">
        <v>0.64285714285714302</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0.265005265005265</v>
      </c>
      <c r="G203" s="12">
        <v>0.29365446966188102</v>
      </c>
      <c r="H203" s="12">
        <v>0.28973843058350102</v>
      </c>
      <c r="I203" s="12">
        <v>0.30033003300330002</v>
      </c>
      <c r="J203" s="11">
        <v>0.33333333333333298</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0.73188405797101497</v>
      </c>
      <c r="G205" s="12">
        <v>0.79199263690750099</v>
      </c>
      <c r="H205" s="12">
        <v>0.81258278145695395</v>
      </c>
      <c r="I205" s="12">
        <v>0.85099337748344395</v>
      </c>
      <c r="J205" s="11">
        <v>0.85714285714285698</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0.47477539737387697</v>
      </c>
      <c r="G207" s="12">
        <v>0.53927423059255897</v>
      </c>
      <c r="H207" s="12">
        <v>0.56686626746506996</v>
      </c>
      <c r="I207" s="12">
        <v>0.64119601328903697</v>
      </c>
      <c r="J207" s="11">
        <v>0.60714285714285698</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0.15140719629497701</v>
      </c>
      <c r="G209" s="12">
        <v>0.14929577464788699</v>
      </c>
      <c r="H209" s="12">
        <v>0.15190735694822899</v>
      </c>
      <c r="I209" s="12">
        <v>0.14381270903009999</v>
      </c>
      <c r="J209" s="11">
        <v>0.107142857142857</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0.40614334470989799</v>
      </c>
      <c r="G211" s="12">
        <v>0.46558704453441302</v>
      </c>
      <c r="H211" s="12">
        <v>0.52671755725190805</v>
      </c>
      <c r="I211" s="12">
        <v>0.58620689655172398</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0.57334756694244282</v>
      </c>
      <c r="F217" s="39">
        <v>-2.56967780193706E-3</v>
      </c>
      <c r="G217" s="39">
        <v>-1.1417432470064E-2</v>
      </c>
      <c r="H217" s="39">
        <v>-2.6964202696420199E-2</v>
      </c>
      <c r="I217" s="39">
        <v>-4.2183622828784101E-2</v>
      </c>
      <c r="J217" s="38">
        <v>-0.108108108108108</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0.76034467283008711</v>
      </c>
      <c r="F218" s="39">
        <v>-9.9880143827413303E-4</v>
      </c>
      <c r="G218" s="39">
        <v>-2.5323579065841301E-3</v>
      </c>
      <c r="H218" s="39">
        <v>-1.6347501167678601E-2</v>
      </c>
      <c r="I218" s="39">
        <v>-9.9255583126550695E-3</v>
      </c>
      <c r="J218" s="38">
        <v>-5.4054054054054099E-2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2.872643187477766E-2</v>
      </c>
      <c r="F219" s="39">
        <v>-1.9731649565903799E-4</v>
      </c>
      <c r="G219" s="39">
        <v>1.6689847009735701E-3</v>
      </c>
      <c r="H219" s="39">
        <v>1.86741363211951E-3</v>
      </c>
      <c r="I219" s="39">
        <v>-7.4812967581047397E-3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0.9332198259553538</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0.1863412788497919</v>
      </c>
      <c r="F222" s="39">
        <v>4.45151033386329E-3</v>
      </c>
      <c r="G222" s="39">
        <v>-1.3774104683195699E-3</v>
      </c>
      <c r="H222" s="39">
        <v>1.04712041884817E-2</v>
      </c>
      <c r="I222" s="39">
        <v>-3.77358490566038E-2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0.48600075671585319</v>
      </c>
      <c r="F223" s="39">
        <v>2.73449920508744E-2</v>
      </c>
      <c r="G223" s="39">
        <v>2.1349862258953099E-2</v>
      </c>
      <c r="H223" s="39">
        <v>3.4904013961605299E-3</v>
      </c>
      <c r="I223" s="39">
        <v>-9.4339622641509396E-3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7.2011423908608735E-2</v>
      </c>
      <c r="F224" s="39">
        <v>1.0281014393420101E-3</v>
      </c>
      <c r="G224" s="39">
        <v>5.1928783382789402E-3</v>
      </c>
      <c r="H224" s="39">
        <v>-3.2258064516128997E-2</v>
      </c>
      <c r="I224" s="39">
        <v>-0.03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0.9332198259553538</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0.1863412788497919</v>
      </c>
      <c r="F226" s="39">
        <v>4.45151033386329E-3</v>
      </c>
      <c r="G226" s="39">
        <v>-1.3774104683195699E-3</v>
      </c>
      <c r="H226" s="39">
        <v>1.04712041884817E-2</v>
      </c>
      <c r="I226" s="39">
        <v>-3.77358490566038E-2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0.48600075671585319</v>
      </c>
      <c r="F227" s="39">
        <v>2.73449920508744E-2</v>
      </c>
      <c r="G227" s="39">
        <v>2.1349862258953099E-2</v>
      </c>
      <c r="H227" s="39">
        <v>3.4904013961605299E-3</v>
      </c>
      <c r="I227" s="39">
        <v>-9.4339622641509396E-3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7.2011423908608735E-2</v>
      </c>
      <c r="F228" s="39">
        <v>1.0281014393420101E-3</v>
      </c>
      <c r="G228" s="39">
        <v>5.1928783382789402E-3</v>
      </c>
      <c r="H228" s="39">
        <v>-3.2258064516128997E-2</v>
      </c>
      <c r="I228" s="39">
        <v>-0.03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0.66978430998282112</v>
      </c>
      <c r="F230" s="39">
        <v>-2.2072936660268799E-2</v>
      </c>
      <c r="G230" s="39">
        <v>-5.9274755927475602E-2</v>
      </c>
      <c r="H230" s="39">
        <v>-5.8407079646017698E-2</v>
      </c>
      <c r="I230" s="39">
        <v>-0.125</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0.77600000000000002</v>
      </c>
      <c r="F232" s="39">
        <v>-3.1989763275751498E-3</v>
      </c>
      <c r="G232" s="39">
        <v>-2.01528839471855E-2</v>
      </c>
      <c r="H232" s="39">
        <v>-4.9122807017543797E-2</v>
      </c>
      <c r="I232" s="39">
        <v>-0.104761904761905</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0.35944003026863414</v>
      </c>
      <c r="F234" s="39">
        <v>-8.5850556438791803E-3</v>
      </c>
      <c r="G234" s="39">
        <v>-1.2396694214876E-2</v>
      </c>
      <c r="H234" s="39">
        <v>-5.06108202443281E-2</v>
      </c>
      <c r="I234" s="39">
        <v>-9.4339622641509396E-3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0.3104426787741203</v>
      </c>
      <c r="F235" s="39">
        <v>-8.5850556438791803E-3</v>
      </c>
      <c r="G235" s="39">
        <v>-4.8898071625344298E-2</v>
      </c>
      <c r="H235" s="39">
        <v>-6.2827225130890105E-2</v>
      </c>
      <c r="I235" s="39">
        <v>-6.6037735849056603E-2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0.51116155883465764</v>
      </c>
      <c r="F236" s="39">
        <v>7.94912559618444E-3</v>
      </c>
      <c r="G236" s="39">
        <v>-1.1707988980716301E-2</v>
      </c>
      <c r="H236" s="39">
        <v>-3.4904013961605598E-2</v>
      </c>
      <c r="I236" s="39">
        <v>9.4339622641509396E-3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7.1182548794489098E-2</v>
      </c>
      <c r="F237" s="39">
        <v>3.8906752411575603E-2</v>
      </c>
      <c r="G237" s="39">
        <v>5.23012552301255E-2</v>
      </c>
      <c r="H237" s="39">
        <v>7.0671378091872794E-2</v>
      </c>
      <c r="I237" s="39">
        <v>6.6037735849056603E-2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0.52062050699962159</v>
      </c>
      <c r="F239" s="39">
        <v>1.62162162162162E-2</v>
      </c>
      <c r="G239" s="39">
        <v>2.41046831955922E-2</v>
      </c>
      <c r="H239" s="39">
        <v>4.1884816753926697E-2</v>
      </c>
      <c r="I239" s="39">
        <v>8.4905660377358499E-2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0.80891472868217051</v>
      </c>
      <c r="F240" s="39">
        <v>6.1957868649320502E-4</v>
      </c>
      <c r="G240" s="39">
        <v>2.9673590504451001E-3</v>
      </c>
      <c r="H240" s="39">
        <v>2.0491803278688599E-2</v>
      </c>
      <c r="I240" s="39">
        <v>0.11111111111111099</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0.79005524861878451</v>
      </c>
      <c r="F241" s="39">
        <v>1.5122873345935799E-2</v>
      </c>
      <c r="G241" s="39">
        <v>4.2617960426179602E-2</v>
      </c>
      <c r="H241" s="39">
        <v>7.0247933884297495E-2</v>
      </c>
      <c r="I241" s="39">
        <v>0.155555555555556</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0.37560785839330868</v>
      </c>
      <c r="F242" s="39">
        <v>1.04268491365265E-2</v>
      </c>
      <c r="G242" s="39">
        <v>-6.3829787234042099E-3</v>
      </c>
      <c r="H242" s="39">
        <v>3.6231884057971201E-3</v>
      </c>
      <c r="I242" s="39">
        <v>0</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0.93907284768211918</v>
      </c>
      <c r="F243" s="39">
        <v>0</v>
      </c>
      <c r="G243" s="39">
        <v>-5.4054054054054603E-3</v>
      </c>
      <c r="H243" s="39">
        <v>3.4090909090909102E-2</v>
      </c>
      <c r="I243" s="39">
        <v>0.1</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8.211920529801324E-2</v>
      </c>
      <c r="F244" s="39">
        <v>1.0845986984815601E-2</v>
      </c>
      <c r="G244" s="39">
        <v>-5.40540540540541E-3</v>
      </c>
      <c r="H244" s="39">
        <v>2.27272727272727E-2</v>
      </c>
      <c r="I244" s="39">
        <v>0</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0.14966887417218544</v>
      </c>
      <c r="F245" s="39">
        <v>1.9522776572668099E-2</v>
      </c>
      <c r="G245" s="39">
        <v>1.62162162162162E-2</v>
      </c>
      <c r="H245" s="39">
        <v>2.27272727272727E-2</v>
      </c>
      <c r="I245" s="39">
        <v>0</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0.71665011585567695</v>
      </c>
      <c r="G252" s="12">
        <v>0.76885130373502497</v>
      </c>
      <c r="H252" s="12">
        <v>0.73462214411247795</v>
      </c>
      <c r="I252" s="12">
        <v>0.72815533980582503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0.47929989902389802</v>
      </c>
      <c r="G253" s="12">
        <v>0.50396539293439102</v>
      </c>
      <c r="H253" s="12">
        <v>0.48369565217391303</v>
      </c>
      <c r="I253" s="12">
        <v>0.48</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0.66413268832066297</v>
      </c>
      <c r="G254" s="12">
        <v>0.71945046999276896</v>
      </c>
      <c r="H254" s="12">
        <v>0.70567375886524797</v>
      </c>
      <c r="I254" s="12">
        <v>0.72277227722772297</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0.75745393634840896</v>
      </c>
      <c r="G255" s="12">
        <v>0.80268741159830304</v>
      </c>
      <c r="H255" s="12">
        <v>0.79225352112676095</v>
      </c>
      <c r="I255" s="12">
        <v>0.80392156862745101</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{8E6ECF59-A815-4790-8885-A90E132E6C56}</x14:id>
        </ext>
      </extLst>
    </cfRule>
    <cfRule type="dataBar" priority="650">
      <dataBar>
        <cfvo type="min"/>
        <cfvo type="max"/>
        <color rgb="FF638EC6"/>
      </dataBar>
      <extLst>
        <ext xmlns:x14="http://schemas.microsoft.com/office/spreadsheetml/2009/9/main" uri="{B025F937-C7B1-47D3-B67F-A62EFF666E3E}">
          <x14:id>{E1DD304E-1202-4211-AFCC-1E7075EF633E}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{1DDBF731-306F-4D41-9692-ABA4087AF986}</x14:id>
        </ext>
      </extLst>
    </cfRule>
    <cfRule type="dataBar" priority="648">
      <dataBar>
        <cfvo type="min"/>
        <cfvo type="max"/>
        <color rgb="FFFF555A"/>
      </dataBar>
      <extLst>
        <ext xmlns:x14="http://schemas.microsoft.com/office/spreadsheetml/2009/9/main" uri="{B025F937-C7B1-47D3-B67F-A62EFF666E3E}">
          <x14:id>{5F037F1E-FC26-4E9F-A336-32C3F82C41C7}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{87141643-71A6-4919-BB25-F40D9B801227}</x14:id>
        </ext>
      </extLst>
    </cfRule>
    <cfRule type="dataBar" priority="646">
      <dataBar>
        <cfvo type="min"/>
        <cfvo type="max"/>
        <color rgb="FF638EC6"/>
      </dataBar>
      <extLst>
        <ext xmlns:x14="http://schemas.microsoft.com/office/spreadsheetml/2009/9/main" uri="{B025F937-C7B1-47D3-B67F-A62EFF666E3E}">
          <x14:id>{71983E40-6565-4E97-85F1-B2C5A043D8C5}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{E2FF139B-BD48-46D6-85A7-38C1F8F3AFAE}</x14:id>
        </ext>
      </extLst>
    </cfRule>
    <cfRule type="dataBar" priority="645">
      <dataBar>
        <cfvo type="min"/>
        <cfvo type="max"/>
        <color rgb="FF63C384"/>
      </dataBar>
      <extLst>
        <ext xmlns:x14="http://schemas.microsoft.com/office/spreadsheetml/2009/9/main" uri="{B025F937-C7B1-47D3-B67F-A62EFF666E3E}">
          <x14:id>{70C8B8CC-A0FF-4B0B-8626-302423FC74F6}</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{85AD79E3-6506-474B-9830-C86014AF97C3}</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{19B11ECC-59F4-462D-8604-9A8ED8796C6F}</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{C0119144-2800-4814-9720-26E0BE37788D}</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{6467DCF5-F847-44A5-92C1-E6CEC58ED136}</x14:id>
        </ext>
      </extLst>
    </cfRule>
    <cfRule type="dataBar" priority="652">
      <dataBar>
        <cfvo type="min"/>
        <cfvo type="max"/>
        <color rgb="FF638EC6"/>
      </dataBar>
      <extLst>
        <ext xmlns:x14="http://schemas.microsoft.com/office/spreadsheetml/2009/9/main" uri="{B025F937-C7B1-47D3-B67F-A62EFF666E3E}">
          <x14:id>{CCDA83DE-C9E0-4689-AE2F-D9F9BB2FCC02}</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{B059F705-1D5E-4CDC-92E7-886B6B288CDD}</x14:id>
        </ext>
      </extLst>
    </cfRule>
    <cfRule type="dataBar" priority="654">
      <dataBar>
        <cfvo type="min"/>
        <cfvo type="max"/>
        <color rgb="FFFF555A"/>
      </dataBar>
      <extLst>
        <ext xmlns:x14="http://schemas.microsoft.com/office/spreadsheetml/2009/9/main" uri="{B025F937-C7B1-47D3-B67F-A62EFF666E3E}">
          <x14:id>{AE312A0E-F54E-4887-A191-AC0B742CDC1C}</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{FBE4947C-141B-4BD9-98A7-2D26B449DC97}</x14:id>
        </ext>
      </extLst>
    </cfRule>
    <cfRule type="dataBar" priority="656">
      <dataBar>
        <cfvo type="min"/>
        <cfvo type="max"/>
        <color rgb="FF638EC6"/>
      </dataBar>
      <extLst>
        <ext xmlns:x14="http://schemas.microsoft.com/office/spreadsheetml/2009/9/main" uri="{B025F937-C7B1-47D3-B67F-A62EFF666E3E}">
          <x14:id>{40530ADA-110A-4399-89B9-C09FB05596FF}</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{6CEBBBD5-7C5E-42F3-947B-114C742635BF}</x14:id>
        </ext>
      </extLst>
    </cfRule>
    <cfRule type="dataBar" priority="658">
      <dataBar>
        <cfvo type="min"/>
        <cfvo type="max"/>
        <color rgb="FF63C384"/>
      </dataBar>
      <extLst>
        <ext xmlns:x14="http://schemas.microsoft.com/office/spreadsheetml/2009/9/main" uri="{B025F937-C7B1-47D3-B67F-A62EFF666E3E}">
          <x14:id>{0A8F03E2-57F9-4556-A08E-8CE3C8416750}</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{F68D6618-92C4-43ED-AA67-CB2D5460C528}</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{378D9F62-CD70-44E7-9767-74E9721EAC5A}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{3E860E8A-11FC-441A-A1C9-74528FD5FAAE}</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{E10A59AF-D943-46AB-BBC3-20FA406CE6CD}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{46FE62D5-06A0-479E-898D-8701DC773ADB}</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{65E6440A-2971-4F28-A0DE-4A3DC9D7C982}</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{ECF185B3-6EF4-4796-A02D-D420D6793C02}</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{ECFE816C-1001-46E2-AC18-AE06F256DC79}</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{B43BD79C-BD85-4B30-8CDC-4107A17AD202}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{DC76E018-4252-431C-B1BE-5451A39AA1F4}</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{379D019E-171F-445E-90BA-82407215A272}</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{C6D04B2F-DE36-42C8-94D7-6ABEC8D3C740}</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{BBEF5CF0-BD7F-4E10-BF49-E70EB16811BE}</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{E724097D-1165-4A33-B562-2CDD4F8E0F18}</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{E11BAA3E-FC0A-4A49-88FC-E10ADD561C2F}</x14:id>
        </ext>
      </extLst>
    </cfRule>
  </conditionalFormatting>
  <conditionalFormatting sqref="D74:D86 C201:D201 C200 C204:D204 C202:C203 C206:D206 C205 C208:D208 C207 C210:D211 C209 C217:D219 C170:D175 C221:D248 C156:D167 C154:C155 C52:D73 C38:D48 C113:D153 C91:D108 C251:D252 C196:D197">
    <cfRule type="expression" dxfId="857" priority="623" stopIfTrue="1">
      <formula>C38="^^"</formula>
    </cfRule>
    <cfRule type="expression" dxfId="856" priority="624" stopIfTrue="1">
      <formula>C38="-"</formula>
    </cfRule>
    <cfRule type="expression" dxfId="85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{59F32BDB-477D-4E64-ABDF-BBFBC10F58FC}</x14:id>
        </ext>
      </extLst>
    </cfRule>
  </conditionalFormatting>
  <conditionalFormatting sqref="C176:D179">
    <cfRule type="expression" dxfId="854" priority="619" stopIfTrue="1">
      <formula>C176="^^"</formula>
    </cfRule>
    <cfRule type="expression" dxfId="853" priority="620" stopIfTrue="1">
      <formula>C176="-"</formula>
    </cfRule>
    <cfRule type="expression" dxfId="852" priority="621" stopIfTrue="1">
      <formula>C176="+"</formula>
    </cfRule>
  </conditionalFormatting>
  <conditionalFormatting sqref="C191:D193">
    <cfRule type="expression" dxfId="851" priority="616" stopIfTrue="1">
      <formula>C191="^^"</formula>
    </cfRule>
    <cfRule type="expression" dxfId="850" priority="617" stopIfTrue="1">
      <formula>C191="-"</formula>
    </cfRule>
    <cfRule type="expression" dxfId="84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{12FAA63D-5984-48FF-B0CD-91A331836F96}</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{3B060CFA-360E-4B07-A1DB-240E8B5F5ED4}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{D3D5A766-68BB-4D2C-8ADB-691588496334}</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{A3399D24-EB5B-4D4D-B354-C1878B366F6F}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{1734BA3B-0CA3-449B-B8D0-981D98FD7672}</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{1F4FCA9C-751D-469A-8E62-7B1D0A601872}</x14:id>
        </ext>
      </extLst>
    </cfRule>
  </conditionalFormatting>
  <conditionalFormatting sqref="C257:D258">
    <cfRule type="expression" dxfId="848" priority="607" stopIfTrue="1">
      <formula>C257="^^"</formula>
    </cfRule>
    <cfRule type="expression" dxfId="847" priority="608" stopIfTrue="1">
      <formula>C257="-"</formula>
    </cfRule>
    <cfRule type="expression" dxfId="84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{6AC636CA-293C-4344-897E-AF2E5492051E}</x14:id>
        </ext>
      </extLst>
    </cfRule>
  </conditionalFormatting>
  <conditionalFormatting sqref="C198:D199">
    <cfRule type="expression" dxfId="845" priority="603" stopIfTrue="1">
      <formula>C198="^^"</formula>
    </cfRule>
    <cfRule type="expression" dxfId="844" priority="604" stopIfTrue="1">
      <formula>C198="-"</formula>
    </cfRule>
    <cfRule type="expression" dxfId="84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{F7F2BA7D-BA4E-41BB-9636-BABC2886463C}</x14:id>
        </ext>
      </extLst>
    </cfRule>
  </conditionalFormatting>
  <conditionalFormatting sqref="C180:C185">
    <cfRule type="expression" dxfId="842" priority="600" stopIfTrue="1">
      <formula>C180="^^"</formula>
    </cfRule>
    <cfRule type="expression" dxfId="841" priority="601" stopIfTrue="1">
      <formula>C180="-"</formula>
    </cfRule>
    <cfRule type="expression" dxfId="840" priority="602" stopIfTrue="1">
      <formula>C180="+"</formula>
    </cfRule>
  </conditionalFormatting>
  <conditionalFormatting sqref="C253:D255">
    <cfRule type="expression" dxfId="839" priority="597" stopIfTrue="1">
      <formula>C253="^^"</formula>
    </cfRule>
    <cfRule type="expression" dxfId="838" priority="598" stopIfTrue="1">
      <formula>C253="-"</formula>
    </cfRule>
    <cfRule type="expression" dxfId="837" priority="599" stopIfTrue="1">
      <formula>C253="+"</formula>
    </cfRule>
  </conditionalFormatting>
  <conditionalFormatting sqref="C256:D256">
    <cfRule type="expression" dxfId="836" priority="594" stopIfTrue="1">
      <formula>C256="^^"</formula>
    </cfRule>
    <cfRule type="expression" dxfId="835" priority="595" stopIfTrue="1">
      <formula>C256="-"</formula>
    </cfRule>
    <cfRule type="expression" dxfId="83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{06FEBEAE-0692-4D2B-BD28-7033A0BB5413}</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{7254BDC7-2170-4BFE-9920-76E67492314A}</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{E8AF54C1-F18E-41B8-8B25-075E708F8FBF}</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{905762C1-13BE-4C87-97FC-09BC825E919B}</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{A4F68F15-6A60-447A-8582-32862C791DED}</x14:id>
        </ext>
      </extLst>
    </cfRule>
  </conditionalFormatting>
  <conditionalFormatting sqref="C49:D49 C50 C87:D88 C51:D51">
    <cfRule type="expression" dxfId="833" priority="588" stopIfTrue="1">
      <formula>C49="^^"</formula>
    </cfRule>
    <cfRule type="expression" dxfId="832" priority="589" stopIfTrue="1">
      <formula>C49="-"</formula>
    </cfRule>
    <cfRule type="expression" dxfId="83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{5581ADD3-F0C6-4A4D-A327-3A7EA56DEF7C}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{2CB9099D-0776-43E8-8738-B24A6B07F271}</x14:id>
        </ext>
      </extLst>
    </cfRule>
  </conditionalFormatting>
  <conditionalFormatting sqref="D50">
    <cfRule type="expression" dxfId="830" priority="584" stopIfTrue="1">
      <formula>D50="^^"</formula>
    </cfRule>
    <cfRule type="expression" dxfId="829" priority="585" stopIfTrue="1">
      <formula>D50="-"</formula>
    </cfRule>
    <cfRule type="expression" dxfId="828" priority="586" stopIfTrue="1">
      <formula>D50="+"</formula>
    </cfRule>
  </conditionalFormatting>
  <conditionalFormatting sqref="C79:C86">
    <cfRule type="expression" dxfId="827" priority="581" stopIfTrue="1">
      <formula>C79="^^"</formula>
    </cfRule>
    <cfRule type="expression" dxfId="826" priority="582" stopIfTrue="1">
      <formula>C79="-"</formula>
    </cfRule>
    <cfRule type="expression" dxfId="825" priority="583" stopIfTrue="1">
      <formula>C79="+"</formula>
    </cfRule>
  </conditionalFormatting>
  <conditionalFormatting sqref="C74:C78">
    <cfRule type="expression" dxfId="824" priority="578" stopIfTrue="1">
      <formula>C74="^^"</formula>
    </cfRule>
    <cfRule type="expression" dxfId="823" priority="579" stopIfTrue="1">
      <formula>C74="-"</formula>
    </cfRule>
    <cfRule type="expression" dxfId="822" priority="580" stopIfTrue="1">
      <formula>C74="+"</formula>
    </cfRule>
  </conditionalFormatting>
  <conditionalFormatting sqref="C188:D190">
    <cfRule type="expression" dxfId="821" priority="572" stopIfTrue="1">
      <formula>C188="^^"</formula>
    </cfRule>
    <cfRule type="expression" dxfId="820" priority="573" stopIfTrue="1">
      <formula>C188="-"</formula>
    </cfRule>
    <cfRule type="expression" dxfId="819" priority="574" stopIfTrue="1">
      <formula>C188="+"</formula>
    </cfRule>
  </conditionalFormatting>
  <conditionalFormatting sqref="C187:D187 C186">
    <cfRule type="expression" dxfId="818" priority="575" stopIfTrue="1">
      <formula>C186="^^"</formula>
    </cfRule>
    <cfRule type="expression" dxfId="817" priority="576" stopIfTrue="1">
      <formula>C186="-"</formula>
    </cfRule>
    <cfRule type="expression" dxfId="816" priority="577" stopIfTrue="1">
      <formula>C186="+"</formula>
    </cfRule>
  </conditionalFormatting>
  <conditionalFormatting sqref="D180:D186">
    <cfRule type="expression" dxfId="815" priority="569" stopIfTrue="1">
      <formula>D180="^^"</formula>
    </cfRule>
    <cfRule type="expression" dxfId="814" priority="570" stopIfTrue="1">
      <formula>D180="-"</formula>
    </cfRule>
    <cfRule type="expression" dxfId="81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{5D442A98-7033-4C59-9BE3-DA5005BB796E}</x14:id>
        </ext>
      </extLst>
    </cfRule>
  </conditionalFormatting>
  <conditionalFormatting sqref="D200">
    <cfRule type="expression" dxfId="812" priority="566" stopIfTrue="1">
      <formula>D200="^^"</formula>
    </cfRule>
    <cfRule type="expression" dxfId="811" priority="567" stopIfTrue="1">
      <formula>D200="-"</formula>
    </cfRule>
    <cfRule type="expression" dxfId="810" priority="568" stopIfTrue="1">
      <formula>D200="+"</formula>
    </cfRule>
  </conditionalFormatting>
  <conditionalFormatting sqref="D202:D203">
    <cfRule type="expression" dxfId="809" priority="563" stopIfTrue="1">
      <formula>D202="^^"</formula>
    </cfRule>
    <cfRule type="expression" dxfId="808" priority="564" stopIfTrue="1">
      <formula>D202="-"</formula>
    </cfRule>
    <cfRule type="expression" dxfId="807" priority="565" stopIfTrue="1">
      <formula>D202="+"</formula>
    </cfRule>
  </conditionalFormatting>
  <conditionalFormatting sqref="D205">
    <cfRule type="expression" dxfId="806" priority="560" stopIfTrue="1">
      <formula>D205="^^"</formula>
    </cfRule>
    <cfRule type="expression" dxfId="805" priority="561" stopIfTrue="1">
      <formula>D205="-"</formula>
    </cfRule>
    <cfRule type="expression" dxfId="804" priority="562" stopIfTrue="1">
      <formula>D205="+"</formula>
    </cfRule>
  </conditionalFormatting>
  <conditionalFormatting sqref="D207">
    <cfRule type="expression" dxfId="803" priority="557" stopIfTrue="1">
      <formula>D207="^^"</formula>
    </cfRule>
    <cfRule type="expression" dxfId="802" priority="558" stopIfTrue="1">
      <formula>D207="-"</formula>
    </cfRule>
    <cfRule type="expression" dxfId="801" priority="559" stopIfTrue="1">
      <formula>D207="+"</formula>
    </cfRule>
  </conditionalFormatting>
  <conditionalFormatting sqref="D209">
    <cfRule type="expression" dxfId="800" priority="554" stopIfTrue="1">
      <formula>D209="^^"</formula>
    </cfRule>
    <cfRule type="expression" dxfId="799" priority="555" stopIfTrue="1">
      <formula>D209="-"</formula>
    </cfRule>
    <cfRule type="expression" dxfId="79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{2DA50E5C-F777-45F2-8F6A-D8D6885C8DCB}</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{C9EA1E0A-E0EB-4A56-AAB5-623779BAD8DC}</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{5BCDC615-260C-43E5-9A12-2EB1AC2FCD7F}</x14:id>
        </ext>
      </extLst>
    </cfRule>
    <cfRule type="dataBar" priority="668">
      <dataBar>
        <cfvo type="min"/>
        <cfvo type="max"/>
        <color rgb="FF638EC6"/>
      </dataBar>
      <extLst>
        <ext xmlns:x14="http://schemas.microsoft.com/office/spreadsheetml/2009/9/main" uri="{B025F937-C7B1-47D3-B67F-A62EFF666E3E}">
          <x14:id>{29EB8982-4BFC-4BEA-AA60-14F1F821B0F6}</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{BA9C4B12-E803-420B-A611-C0DA0F962AD3}</x14:id>
        </ext>
      </extLst>
    </cfRule>
    <cfRule type="dataBar" priority="670">
      <dataBar>
        <cfvo type="min"/>
        <cfvo type="max"/>
        <color rgb="FFFF555A"/>
      </dataBar>
      <extLst>
        <ext xmlns:x14="http://schemas.microsoft.com/office/spreadsheetml/2009/9/main" uri="{B025F937-C7B1-47D3-B67F-A62EFF666E3E}">
          <x14:id>{B84DCDA4-4DDD-41A5-9A54-D3CA2B7F7AB4}</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{4541880F-A478-4172-824F-12D043F5D980}</x14:id>
        </ext>
      </extLst>
    </cfRule>
    <cfRule type="dataBar" priority="672">
      <dataBar>
        <cfvo type="min"/>
        <cfvo type="max"/>
        <color rgb="FF638EC6"/>
      </dataBar>
      <extLst>
        <ext xmlns:x14="http://schemas.microsoft.com/office/spreadsheetml/2009/9/main" uri="{B025F937-C7B1-47D3-B67F-A62EFF666E3E}">
          <x14:id>{2A19925C-08AD-4734-BDF0-5D5F51BC5DE0}</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{CA41E5C1-8E4D-41CD-A9AF-D98385E815AB}</x14:id>
        </ext>
      </extLst>
    </cfRule>
    <cfRule type="dataBar" priority="674">
      <dataBar>
        <cfvo type="min"/>
        <cfvo type="max"/>
        <color rgb="FF63C384"/>
      </dataBar>
      <extLst>
        <ext xmlns:x14="http://schemas.microsoft.com/office/spreadsheetml/2009/9/main" uri="{B025F937-C7B1-47D3-B67F-A62EFF666E3E}">
          <x14:id>{AFDD557C-4C5A-49A7-BBFA-7BEF3671EBC9}</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{82BDBF14-A499-44E8-BA1B-FB884B93519B}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{8740566F-5FA5-4637-B59C-FD0608907758}</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{F934B0B5-7C77-48A1-B60C-C731C66B539E}</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{5902F429-A70C-43B1-91D8-3057C290BAB3}</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{4721E4D8-4D1E-4399-B041-214BB9719AE7}</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{B891094C-FA4F-4216-A308-3A59D8204556}</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{8F785AE1-D74B-4B05-B4FA-DA44898D8C9B}</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{30DEC8D8-B94C-4EEA-B756-41BAA2F8BAD6}</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{D2A07F30-C1A3-49BF-A08A-67379515D6F8}</x14:id>
        </ext>
      </extLst>
    </cfRule>
    <cfRule type="dataBar" priority="549">
      <dataBar>
        <cfvo type="min"/>
        <cfvo type="max"/>
        <color rgb="FF638EC6"/>
      </dataBar>
      <extLst>
        <ext xmlns:x14="http://schemas.microsoft.com/office/spreadsheetml/2009/9/main" uri="{B025F937-C7B1-47D3-B67F-A62EFF666E3E}">
          <x14:id>{AD05FCED-F6B4-4EB7-81AC-3DCB492DC518}</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{AE4F4430-F63B-4FE9-AA4F-7120B198078D}</x14:id>
        </ext>
      </extLst>
    </cfRule>
    <cfRule type="dataBar" priority="548">
      <dataBar>
        <cfvo type="min"/>
        <cfvo type="max"/>
        <color rgb="FF63C384"/>
      </dataBar>
      <extLst>
        <ext xmlns:x14="http://schemas.microsoft.com/office/spreadsheetml/2009/9/main" uri="{B025F937-C7B1-47D3-B67F-A62EFF666E3E}">
          <x14:id>{1D9B2468-50AA-4FAD-8372-237AD2D71FA6}</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{1F17AC6B-F5D3-47AC-B846-AAFB0F024ADC}</x14:id>
        </ext>
      </extLst>
    </cfRule>
    <cfRule type="dataBar" priority="543">
      <dataBar>
        <cfvo type="min"/>
        <cfvo type="max"/>
        <color rgb="FF638EC6"/>
      </dataBar>
      <extLst>
        <ext xmlns:x14="http://schemas.microsoft.com/office/spreadsheetml/2009/9/main" uri="{B025F937-C7B1-47D3-B67F-A62EFF666E3E}">
          <x14:id>{6C35E3CB-8B45-4E1B-8ED6-1721477F3E19}</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{1E42AD76-C2AB-4157-AA1C-08BBDDBAD119}</x14:id>
        </ext>
      </extLst>
    </cfRule>
    <cfRule type="dataBar" priority="545">
      <dataBar>
        <cfvo type="min"/>
        <cfvo type="max"/>
        <color rgb="FF63C384"/>
      </dataBar>
      <extLst>
        <ext xmlns:x14="http://schemas.microsoft.com/office/spreadsheetml/2009/9/main" uri="{B025F937-C7B1-47D3-B67F-A62EFF666E3E}">
          <x14:id>{55224425-0D50-4C33-9F40-70F0D2C44958}</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{58A31F5B-3264-4DC5-AF9B-EEA2E2695BFC}</x14:id>
        </ext>
      </extLst>
    </cfRule>
    <cfRule type="dataBar" priority="541">
      <dataBar>
        <cfvo type="min"/>
        <cfvo type="max"/>
        <color rgb="FF638EC6"/>
      </dataBar>
      <extLst>
        <ext xmlns:x14="http://schemas.microsoft.com/office/spreadsheetml/2009/9/main" uri="{B025F937-C7B1-47D3-B67F-A62EFF666E3E}">
          <x14:id>{6D0CB011-8E4C-4E70-8F1B-B7FD114BA2FA}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{621B0268-2DA3-4169-BE7B-8C1E9353F22D}</x14:id>
        </ext>
      </extLst>
    </cfRule>
    <cfRule type="dataBar" priority="540">
      <dataBar>
        <cfvo type="min"/>
        <cfvo type="max"/>
        <color rgb="FF63C384"/>
      </dataBar>
      <extLst>
        <ext xmlns:x14="http://schemas.microsoft.com/office/spreadsheetml/2009/9/main" uri="{B025F937-C7B1-47D3-B67F-A62EFF666E3E}">
          <x14:id>{FA6A10B5-2FDE-4E53-BB30-8BD921B49D68}</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{0C3A8DA3-21DD-4C68-9708-F6395BCBD664}</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{292BD345-6CC5-4566-BED4-DD9D57017669}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{0F6A5611-7437-467A-BADF-6E755CFC43C8}</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{1AC425FC-7C9E-4472-8D5F-6C150B7E9C9A}</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{A3EF3176-8EF5-45BA-912C-8C4610F4D3E8}</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{552110FC-8CD1-44D7-B7BD-B57A898F3AB6}</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{7901286C-B1CB-414C-8A81-C05CB9369F42}</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{244CA2BB-FD50-4663-94EF-D28649D527CE}</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{2749ABCA-1E8C-44CC-A23F-179DC9C1FAA2}</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{A0F35438-C9A8-454D-8245-B6C907772DD0}</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{AAF64777-8479-4CB5-83D5-5C0F7E00E6E0}</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{0412EAC8-E7C3-43CC-9C05-EEA5D805D059}</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{A3EF8F55-BAED-4FEF-9A64-9C6C9503A6E4}</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{1D31E39A-0249-4182-BFB1-377435585275}</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{DA2A7AA9-0520-4405-86B6-F305EDEA6AAB}</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{7BE7C1C0-6F4A-4E11-B220-CAEC7CC8EB37}</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{65501FDC-05F2-48F9-8BDB-3D48F2BEE006}</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{DA06F54E-20C4-430A-A317-4BEB1156FC68}</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{DE501797-4E22-4E17-9F92-1BACB50C9FEF}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{C0EA7C52-F36F-4556-8738-6AFF2581F252}</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{DB1E8EEC-98A1-4C63-924C-A9735F487928}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{DB47E326-0157-41E6-B91D-CC95221296D6}</x14:id>
        </ext>
      </extLst>
    </cfRule>
  </conditionalFormatting>
  <conditionalFormatting sqref="D154:D155">
    <cfRule type="expression" dxfId="797" priority="515" stopIfTrue="1">
      <formula>D154="^^"</formula>
    </cfRule>
    <cfRule type="expression" dxfId="796" priority="516" stopIfTrue="1">
      <formula>D154="-"</formula>
    </cfRule>
    <cfRule type="expression" dxfId="79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{671A8AF4-174C-4E21-B9B7-0192364E2B81}</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{948D3605-2407-456C-8DA5-918D58922886}</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{340FBD82-097B-458E-808F-1D17DD8C4A12}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{2F3E5AE2-C6A8-400E-8271-8951C8DD0BF9}</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{079D9175-47B4-4E53-BD1F-0DD1B58AF1BF}</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{8982232C-EAA9-4967-8DDF-8A658B4AD396}</x14:id>
        </ext>
      </extLst>
    </cfRule>
    <cfRule type="dataBar" priority="485">
      <dataBar>
        <cfvo type="min"/>
        <cfvo type="max"/>
        <color rgb="FF638EC6"/>
      </dataBar>
      <extLst>
        <ext xmlns:x14="http://schemas.microsoft.com/office/spreadsheetml/2009/9/main" uri="{B025F937-C7B1-47D3-B67F-A62EFF666E3E}">
          <x14:id>{B448787F-5374-4138-919B-237C803C060B}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{968732EA-C71A-42AB-BADC-F21607F62023}</x14:id>
        </ext>
      </extLst>
    </cfRule>
    <cfRule type="dataBar" priority="483">
      <dataBar>
        <cfvo type="min"/>
        <cfvo type="max"/>
        <color rgb="FFFF555A"/>
      </dataBar>
      <extLst>
        <ext xmlns:x14="http://schemas.microsoft.com/office/spreadsheetml/2009/9/main" uri="{B025F937-C7B1-47D3-B67F-A62EFF666E3E}">
          <x14:id>{3D079E8C-A873-403B-9DF8-4213B3F0BD79}</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{BC488C83-A3AB-41BA-B7C8-8E06BAC3E0A2}</x14:id>
        </ext>
      </extLst>
    </cfRule>
    <cfRule type="dataBar" priority="481">
      <dataBar>
        <cfvo type="min"/>
        <cfvo type="max"/>
        <color rgb="FF638EC6"/>
      </dataBar>
      <extLst>
        <ext xmlns:x14="http://schemas.microsoft.com/office/spreadsheetml/2009/9/main" uri="{B025F937-C7B1-47D3-B67F-A62EFF666E3E}">
          <x14:id>{FA9E5A09-4F19-4393-BB96-11AEFD1EFFF1}</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{84596E78-CE72-4B0E-A083-A58DEC5A4B50}</x14:id>
        </ext>
      </extLst>
    </cfRule>
    <cfRule type="dataBar" priority="480">
      <dataBar>
        <cfvo type="min"/>
        <cfvo type="max"/>
        <color rgb="FF63C384"/>
      </dataBar>
      <extLst>
        <ext xmlns:x14="http://schemas.microsoft.com/office/spreadsheetml/2009/9/main" uri="{B025F937-C7B1-47D3-B67F-A62EFF666E3E}">
          <x14:id>{CA54DF32-E857-4C0C-9D5B-286255736817}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{9DA19FE0-3E0C-4E0F-8E59-3A0DB6E44C48}</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{0ED28BD7-5F81-43BC-8D12-DEC5F1D9EF33}</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{FDBC4097-B635-4B94-94E2-BFA2F7B4943B}</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{F12F4910-867B-4385-A44B-A91FAD78441A}</x14:id>
        </ext>
      </extLst>
    </cfRule>
    <cfRule type="dataBar" priority="487">
      <dataBar>
        <cfvo type="min"/>
        <cfvo type="max"/>
        <color rgb="FF638EC6"/>
      </dataBar>
      <extLst>
        <ext xmlns:x14="http://schemas.microsoft.com/office/spreadsheetml/2009/9/main" uri="{B025F937-C7B1-47D3-B67F-A62EFF666E3E}">
          <x14:id>{94E48A6E-4E84-4A0F-BAF0-19241E7A8F9B}</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{16367079-1B49-4BAA-8E82-90CE8E158281}</x14:id>
        </ext>
      </extLst>
    </cfRule>
    <cfRule type="dataBar" priority="489">
      <dataBar>
        <cfvo type="min"/>
        <cfvo type="max"/>
        <color rgb="FFFF555A"/>
      </dataBar>
      <extLst>
        <ext xmlns:x14="http://schemas.microsoft.com/office/spreadsheetml/2009/9/main" uri="{B025F937-C7B1-47D3-B67F-A62EFF666E3E}">
          <x14:id>{5C394A69-3BCA-48B4-8613-C5B854F30C58}</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{0E9CF977-7C06-4691-BC39-854DB5D9EFBC}</x14:id>
        </ext>
      </extLst>
    </cfRule>
    <cfRule type="dataBar" priority="491">
      <dataBar>
        <cfvo type="min"/>
        <cfvo type="max"/>
        <color rgb="FF638EC6"/>
      </dataBar>
      <extLst>
        <ext xmlns:x14="http://schemas.microsoft.com/office/spreadsheetml/2009/9/main" uri="{B025F937-C7B1-47D3-B67F-A62EFF666E3E}">
          <x14:id>{4BABA8A0-8141-4B07-8BEF-C78B10EE66FF}</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{87C11771-D794-4D73-B9D6-C0C657E5AAA9}</x14:id>
        </ext>
      </extLst>
    </cfRule>
    <cfRule type="dataBar" priority="493">
      <dataBar>
        <cfvo type="min"/>
        <cfvo type="max"/>
        <color rgb="FF63C384"/>
      </dataBar>
      <extLst>
        <ext xmlns:x14="http://schemas.microsoft.com/office/spreadsheetml/2009/9/main" uri="{B025F937-C7B1-47D3-B67F-A62EFF666E3E}">
          <x14:id>{2C1262E2-03DB-4A81-988E-56C97939AACF}</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{BABCEDBD-9F1C-4022-8BA7-D87BB94B500E}</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{992F1F67-37FA-4F6E-B8C7-09870B1EA14A}</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{0F48B506-5EF3-4620-964F-E89A6D24491A}</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{F66F685B-73FF-4A9E-AEF4-473770FBF144}</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{6389B633-8B52-4B0D-A364-04361598B70A}</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{D758FEA5-6F60-403F-A696-9156856EBA1A}</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{4A9791A4-CB5D-4085-BC26-D8C1EB9BFADE}</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{99028671-8150-47B7-BEE4-3BD6FC8D2C70}</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{5E2C3E25-B497-453A-8863-7D77F5863020}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{5054DC1C-7CB2-43AE-A43D-F73E28C3F9EB}</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{1BD97714-DF16-45D8-A3C4-579D8A3BB74C}</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{5306A619-5D9D-4123-B51F-8243C5D66A91}</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{8B880CEF-296E-42A5-AC34-5CC0C04B9CCC}</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{E28D42A1-FF65-4B3A-81F5-1D77CCAB0CF3}</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{E0695224-4660-4DB7-ABCB-54FC04923E20}</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{306AD671-500E-45F7-84EF-D4CF37C73691}</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{0221AED3-9867-4273-A5BF-0254118F2D55}</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{6C001460-5A11-49B8-A5BF-C77FFAF93EEA}</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{A87A12C9-1E53-4167-89D8-4FE7E893AAA3}</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{D36ACBE8-0666-40A1-962F-DD33070D86ED}</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{46568798-79BB-4202-B67C-92D5794BB767}</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{6B367189-A70F-446F-AAEB-D9CD57A67D71}</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{9359A678-BB1C-4DAD-AD7F-770D29D456B6}</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{10A8916B-2BA3-47ED-BBD2-4A9547A124CF}</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{2FC451A1-E535-4224-92A5-97428BB2B0BE}</x14:id>
        </ext>
      </extLst>
    </cfRule>
    <cfRule type="dataBar" priority="499">
      <dataBar>
        <cfvo type="min"/>
        <cfvo type="max"/>
        <color rgb="FF638EC6"/>
      </dataBar>
      <extLst>
        <ext xmlns:x14="http://schemas.microsoft.com/office/spreadsheetml/2009/9/main" uri="{B025F937-C7B1-47D3-B67F-A62EFF666E3E}">
          <x14:id>{19CC27F0-9685-4532-8437-F3D972C4C496}</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{3B6B9CF6-0476-4311-A030-7A0785C51606}</x14:id>
        </ext>
      </extLst>
    </cfRule>
    <cfRule type="dataBar" priority="501">
      <dataBar>
        <cfvo type="min"/>
        <cfvo type="max"/>
        <color rgb="FFFF555A"/>
      </dataBar>
      <extLst>
        <ext xmlns:x14="http://schemas.microsoft.com/office/spreadsheetml/2009/9/main" uri="{B025F937-C7B1-47D3-B67F-A62EFF666E3E}">
          <x14:id>{8DA759A4-1E17-4C11-A235-A5993937DC51}</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{9BD1FCC6-8422-4BCA-AD89-C87433CE5FD5}</x14:id>
        </ext>
      </extLst>
    </cfRule>
    <cfRule type="dataBar" priority="503">
      <dataBar>
        <cfvo type="min"/>
        <cfvo type="max"/>
        <color rgb="FF638EC6"/>
      </dataBar>
      <extLst>
        <ext xmlns:x14="http://schemas.microsoft.com/office/spreadsheetml/2009/9/main" uri="{B025F937-C7B1-47D3-B67F-A62EFF666E3E}">
          <x14:id>{4A50DDE2-650A-42A0-845C-1AA1D2A07717}</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{45758C80-04A7-45C5-A01D-46D8BE89979F}</x14:id>
        </ext>
      </extLst>
    </cfRule>
    <cfRule type="dataBar" priority="505">
      <dataBar>
        <cfvo type="min"/>
        <cfvo type="max"/>
        <color rgb="FF63C384"/>
      </dataBar>
      <extLst>
        <ext xmlns:x14="http://schemas.microsoft.com/office/spreadsheetml/2009/9/main" uri="{B025F937-C7B1-47D3-B67F-A62EFF666E3E}">
          <x14:id>{3B6EE7EB-6C10-4225-9C1E-816C8B53C00D}</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{42B441A8-BF00-4462-8025-222842B16B26}</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{1A6AB7A7-7B9A-49C3-A5F7-5F1810CAC104}</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{4F6647D4-6291-4309-AD70-A0139D808DFD}</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{80779AE5-0213-45A6-B16D-9C0662DE1595}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{56A978D8-8EBE-4279-AAE4-02D50FD43914}</x14:id>
        </ext>
      </extLst>
    </cfRule>
    <cfRule type="dataBar" priority="452">
      <dataBar>
        <cfvo type="min"/>
        <cfvo type="max"/>
        <color rgb="FF638EC6"/>
      </dataBar>
      <extLst>
        <ext xmlns:x14="http://schemas.microsoft.com/office/spreadsheetml/2009/9/main" uri="{B025F937-C7B1-47D3-B67F-A62EFF666E3E}">
          <x14:id>{EA629269-229A-4414-9F86-FB737A2771B1}</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{2739A050-8304-4E7D-8495-758ACB72576E}</x14:id>
        </ext>
      </extLst>
    </cfRule>
    <cfRule type="dataBar" priority="451">
      <dataBar>
        <cfvo type="min"/>
        <cfvo type="max"/>
        <color rgb="FF63C384"/>
      </dataBar>
      <extLst>
        <ext xmlns:x14="http://schemas.microsoft.com/office/spreadsheetml/2009/9/main" uri="{B025F937-C7B1-47D3-B67F-A62EFF666E3E}">
          <x14:id>{A53EA475-A096-42BA-B0BA-499948FA8C6D}</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{5269F653-14BC-4C09-B1FD-7CF34E55138F}</x14:id>
        </ext>
      </extLst>
    </cfRule>
    <cfRule type="dataBar" priority="446">
      <dataBar>
        <cfvo type="min"/>
        <cfvo type="max"/>
        <color rgb="FF638EC6"/>
      </dataBar>
      <extLst>
        <ext xmlns:x14="http://schemas.microsoft.com/office/spreadsheetml/2009/9/main" uri="{B025F937-C7B1-47D3-B67F-A62EFF666E3E}">
          <x14:id>{9E68BCDA-D70F-4712-B589-E60882029575}</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{7AD0EBE8-D79A-491F-9722-34EFDCB191A3}</x14:id>
        </ext>
      </extLst>
    </cfRule>
    <cfRule type="dataBar" priority="448">
      <dataBar>
        <cfvo type="min"/>
        <cfvo type="max"/>
        <color rgb="FF63C384"/>
      </dataBar>
      <extLst>
        <ext xmlns:x14="http://schemas.microsoft.com/office/spreadsheetml/2009/9/main" uri="{B025F937-C7B1-47D3-B67F-A62EFF666E3E}">
          <x14:id>{70EB8722-AC0C-4766-8498-4A7DD939AC43}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{CBDC9D45-A6C6-48A1-AA52-098EE7CB1E87}</x14:id>
        </ext>
      </extLst>
    </cfRule>
    <cfRule type="dataBar" priority="444">
      <dataBar>
        <cfvo type="min"/>
        <cfvo type="max"/>
        <color rgb="FF638EC6"/>
      </dataBar>
      <extLst>
        <ext xmlns:x14="http://schemas.microsoft.com/office/spreadsheetml/2009/9/main" uri="{B025F937-C7B1-47D3-B67F-A62EFF666E3E}">
          <x14:id>{74E5B378-EB27-4FBB-8D44-31C3E9B1788C}</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{42CF8A25-A0A9-41D2-88A8-EB6A2C9D373D}</x14:id>
        </ext>
      </extLst>
    </cfRule>
    <cfRule type="dataBar" priority="443">
      <dataBar>
        <cfvo type="min"/>
        <cfvo type="max"/>
        <color rgb="FF63C384"/>
      </dataBar>
      <extLst>
        <ext xmlns:x14="http://schemas.microsoft.com/office/spreadsheetml/2009/9/main" uri="{B025F937-C7B1-47D3-B67F-A62EFF666E3E}">
          <x14:id>{4836C34C-6E95-4C8E-B3FC-4E399C3DD9A8}</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{854193D7-42EB-4619-A61A-D769328AA8F6}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{E34F70CA-554A-4EAD-B5D3-5CDA4E96FD30}</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{C038333A-6446-47CE-B2E4-6A1EB6045EB3}</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{09C7716B-5A3F-431E-B3F7-FB332B3563DC}</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{8C25D4C4-425B-4CB6-AE4A-5A80BF0428C5}</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{BDA3CD21-1FA4-4842-BB7D-7DA29FCF96EF}</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{A3733864-9880-4B98-AF30-0752528A45C6}</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{7FD2363B-69CD-4AA7-B1C9-73EEFAD52F65}</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{939FC84B-2649-4F37-B41A-A028A59D790D}</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{D15E479E-9B36-4773-ADC4-5687F60307AF}</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{1902B230-6D8C-4CA1-97DF-8B21ECBDD47A}</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{897E52A4-8E3A-4A42-9873-8ADB3C601570}</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{8BA8D252-640A-4586-9D4B-FB37F093368D}</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{E7C91BB1-6B14-447E-A476-C04012CEBD56}</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{086D33AB-48F3-4275-8212-1CA7C3054ED4}</x14:id>
        </ext>
      </extLst>
    </cfRule>
    <cfRule type="dataBar" priority="404">
      <dataBar>
        <cfvo type="min"/>
        <cfvo type="max"/>
        <color rgb="FF638EC6"/>
      </dataBar>
      <extLst>
        <ext xmlns:x14="http://schemas.microsoft.com/office/spreadsheetml/2009/9/main" uri="{B025F937-C7B1-47D3-B67F-A62EFF666E3E}">
          <x14:id>{A339BDB0-D23D-4823-95EE-4CD8BCC8F2D2}</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{84D01419-DBC8-4826-8AA1-764ACC3E6345}</x14:id>
        </ext>
      </extLst>
    </cfRule>
    <cfRule type="dataBar" priority="402">
      <dataBar>
        <cfvo type="min"/>
        <cfvo type="max"/>
        <color rgb="FFFF555A"/>
      </dataBar>
      <extLst>
        <ext xmlns:x14="http://schemas.microsoft.com/office/spreadsheetml/2009/9/main" uri="{B025F937-C7B1-47D3-B67F-A62EFF666E3E}">
          <x14:id>{EA519F12-637C-42C9-866A-A3F301FDB84A}</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{AD709DD7-BE9A-44DB-9212-74D543D7CEFE}</x14:id>
        </ext>
      </extLst>
    </cfRule>
    <cfRule type="dataBar" priority="400">
      <dataBar>
        <cfvo type="min"/>
        <cfvo type="max"/>
        <color rgb="FF638EC6"/>
      </dataBar>
      <extLst>
        <ext xmlns:x14="http://schemas.microsoft.com/office/spreadsheetml/2009/9/main" uri="{B025F937-C7B1-47D3-B67F-A62EFF666E3E}">
          <x14:id>{59E0F58D-0BAB-41DA-91A3-0CBA77DA5343}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{E89BC94D-7A2F-4800-B68A-1A5D8683855E}</x14:id>
        </ext>
      </extLst>
    </cfRule>
    <cfRule type="dataBar" priority="399">
      <dataBar>
        <cfvo type="min"/>
        <cfvo type="max"/>
        <color rgb="FF63C384"/>
      </dataBar>
      <extLst>
        <ext xmlns:x14="http://schemas.microsoft.com/office/spreadsheetml/2009/9/main" uri="{B025F937-C7B1-47D3-B67F-A62EFF666E3E}">
          <x14:id>{62339572-BA4B-4758-8325-AA5897006FEA}</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{80A0FBF2-85DA-490A-9B32-88AC5D9B878A}</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{CB590532-9AB1-442B-A105-EA61A1E3C316}</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{E7CB476A-9383-4F5C-946C-D3A2EE9FE272}</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{360E495C-A355-4C88-98D0-959041B75C54}</x14:id>
        </ext>
      </extLst>
    </cfRule>
    <cfRule type="dataBar" priority="406">
      <dataBar>
        <cfvo type="min"/>
        <cfvo type="max"/>
        <color rgb="FF638EC6"/>
      </dataBar>
      <extLst>
        <ext xmlns:x14="http://schemas.microsoft.com/office/spreadsheetml/2009/9/main" uri="{B025F937-C7B1-47D3-B67F-A62EFF666E3E}">
          <x14:id>{22B9C384-6051-4330-AF7C-A631A82C69A3}</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{F469ECD1-663E-4938-B813-7EB124333F6C}</x14:id>
        </ext>
      </extLst>
    </cfRule>
    <cfRule type="dataBar" priority="408">
      <dataBar>
        <cfvo type="min"/>
        <cfvo type="max"/>
        <color rgb="FFFF555A"/>
      </dataBar>
      <extLst>
        <ext xmlns:x14="http://schemas.microsoft.com/office/spreadsheetml/2009/9/main" uri="{B025F937-C7B1-47D3-B67F-A62EFF666E3E}">
          <x14:id>{CBE5989B-4A7F-41A1-9174-FFB5A810CF4D}</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{9D38FED4-934B-4D75-9A7C-3121BB188A05}</x14:id>
        </ext>
      </extLst>
    </cfRule>
    <cfRule type="dataBar" priority="410">
      <dataBar>
        <cfvo type="min"/>
        <cfvo type="max"/>
        <color rgb="FF638EC6"/>
      </dataBar>
      <extLst>
        <ext xmlns:x14="http://schemas.microsoft.com/office/spreadsheetml/2009/9/main" uri="{B025F937-C7B1-47D3-B67F-A62EFF666E3E}">
          <x14:id>{BBE6E3ED-18EB-43BE-9E6C-7CF93A295F5A}</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{882B61DB-83A6-403D-97E6-A345CCBC2726}</x14:id>
        </ext>
      </extLst>
    </cfRule>
    <cfRule type="dataBar" priority="412">
      <dataBar>
        <cfvo type="min"/>
        <cfvo type="max"/>
        <color rgb="FF63C384"/>
      </dataBar>
      <extLst>
        <ext xmlns:x14="http://schemas.microsoft.com/office/spreadsheetml/2009/9/main" uri="{B025F937-C7B1-47D3-B67F-A62EFF666E3E}">
          <x14:id>{589CC3DC-549C-4D6B-BD77-B7514188F776}</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{531B273A-2DF9-436C-9811-5A442C2B7696}</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{2EC8C926-AD2F-444D-9017-F198758D86CD}</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{E9ED7756-8ABF-45E7-9700-8AEB9011D9D7}</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{058829E1-617D-4636-A74B-41B24A5C3160}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{388E2819-99E2-4B3E-BDFE-40266D25FD7F}</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{0362F23B-E1AD-49DD-8148-93D677966E1A}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{FFFF93FD-A742-4364-9291-234CD72EFB4C}</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{5C8038B6-C18D-42FC-8DD2-EDAD374327A3}</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{D3E9EFC7-4F64-47C5-B6AF-5C46618C76B4}</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{4CED2A92-C398-4F57-918E-0B6067B2387B}</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{F4505C71-3DCB-408D-9C0D-FF9097D53BEE}</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{424D0C2D-5837-420D-9DDF-637C4349B115}</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{07B0EFEB-8398-4597-8224-7C8EB46757B4}</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{A9C32D41-FFA2-44A8-B976-A027DA5F4D28}</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{A9EE6F7E-DC11-409C-8EB9-CA8032199207}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{C2EA1DAB-3CC5-410B-B5F6-D7886456A994}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{3D01D5DB-9BD0-4774-9B8F-D50680FFEBB3}</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{3CDDAC1A-4DF1-49C8-84FA-3653C94F8FF1}</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{12BB8CD0-8456-424A-B17C-DD18D62AB682}</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{6C094D14-100A-473B-9BFA-1EFCF1D91F66}</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{9318419F-5FC5-4A9A-90A1-6DCD29830EF4}</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{FA46F9AC-8AFF-49E4-A299-CFB9AB5B4152}</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{F2594248-CB7B-42FD-B24A-DFF10A9AADD0}</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{34564A5C-4596-4936-8F0A-09516CF9898D}</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{476EEAA1-AB0D-4777-9695-297B801B73EC}</x14:id>
        </ext>
      </extLst>
    </cfRule>
    <cfRule type="dataBar" priority="418">
      <dataBar>
        <cfvo type="min"/>
        <cfvo type="max"/>
        <color rgb="FF638EC6"/>
      </dataBar>
      <extLst>
        <ext xmlns:x14="http://schemas.microsoft.com/office/spreadsheetml/2009/9/main" uri="{B025F937-C7B1-47D3-B67F-A62EFF666E3E}">
          <x14:id>{DFCA7C44-2014-496B-BAD3-94043AE4640E}</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{6DC66E5B-5C62-45A1-BCE5-1550062D2E82}</x14:id>
        </ext>
      </extLst>
    </cfRule>
    <cfRule type="dataBar" priority="420">
      <dataBar>
        <cfvo type="min"/>
        <cfvo type="max"/>
        <color rgb="FFFF555A"/>
      </dataBar>
      <extLst>
        <ext xmlns:x14="http://schemas.microsoft.com/office/spreadsheetml/2009/9/main" uri="{B025F937-C7B1-47D3-B67F-A62EFF666E3E}">
          <x14:id>{8FC7A168-8E41-480E-83B1-1B8E087336DB}</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{84ECAE5F-240E-466D-82E7-E27AAEBCD53E}</x14:id>
        </ext>
      </extLst>
    </cfRule>
    <cfRule type="dataBar" priority="422">
      <dataBar>
        <cfvo type="min"/>
        <cfvo type="max"/>
        <color rgb="FF638EC6"/>
      </dataBar>
      <extLst>
        <ext xmlns:x14="http://schemas.microsoft.com/office/spreadsheetml/2009/9/main" uri="{B025F937-C7B1-47D3-B67F-A62EFF666E3E}">
          <x14:id>{A803FA52-C68A-486B-878A-E35FB21AC77B}</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{215C51CA-B25F-4D6D-BB57-39C041C96240}</x14:id>
        </ext>
      </extLst>
    </cfRule>
    <cfRule type="dataBar" priority="424">
      <dataBar>
        <cfvo type="min"/>
        <cfvo type="max"/>
        <color rgb="FF63C384"/>
      </dataBar>
      <extLst>
        <ext xmlns:x14="http://schemas.microsoft.com/office/spreadsheetml/2009/9/main" uri="{B025F937-C7B1-47D3-B67F-A62EFF666E3E}">
          <x14:id>{05B4DFE7-1D90-444D-BA96-3C24EDBBF94A}</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{2BF14EA0-7076-4C24-B89F-F2F555749B7A}</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{0455CF0D-F1A5-4F87-BA4E-330D56339426}</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{043926F2-8536-4361-A46C-7C505E2ECB2D}</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{E32B2FAD-BDE3-4729-8C43-3A4D05975992}</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{87FD1562-DA69-419F-AB17-7A5A3456B043}</x14:id>
        </ext>
      </extLst>
    </cfRule>
    <cfRule type="dataBar" priority="371">
      <dataBar>
        <cfvo type="min"/>
        <cfvo type="max"/>
        <color rgb="FF638EC6"/>
      </dataBar>
      <extLst>
        <ext xmlns:x14="http://schemas.microsoft.com/office/spreadsheetml/2009/9/main" uri="{B025F937-C7B1-47D3-B67F-A62EFF666E3E}">
          <x14:id>{7AC1FF9C-4D40-4921-B939-4DE290B77C15}</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{84B869C4-0EED-4F16-A04D-63237FCEA631}</x14:id>
        </ext>
      </extLst>
    </cfRule>
    <cfRule type="dataBar" priority="370">
      <dataBar>
        <cfvo type="min"/>
        <cfvo type="max"/>
        <color rgb="FF63C384"/>
      </dataBar>
      <extLst>
        <ext xmlns:x14="http://schemas.microsoft.com/office/spreadsheetml/2009/9/main" uri="{B025F937-C7B1-47D3-B67F-A62EFF666E3E}">
          <x14:id>{5A8754A0-0E50-493B-A0FB-5C9653555F79}</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{F9958068-C653-450B-A527-D49DBE08AD52}</x14:id>
        </ext>
      </extLst>
    </cfRule>
    <cfRule type="dataBar" priority="365">
      <dataBar>
        <cfvo type="min"/>
        <cfvo type="max"/>
        <color rgb="FF638EC6"/>
      </dataBar>
      <extLst>
        <ext xmlns:x14="http://schemas.microsoft.com/office/spreadsheetml/2009/9/main" uri="{B025F937-C7B1-47D3-B67F-A62EFF666E3E}">
          <x14:id>{41AC3518-79BF-4C4F-98B7-3CA38874F52E}</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{D4022EFE-003A-4DEE-9CF0-3E0FE83CF12A}</x14:id>
        </ext>
      </extLst>
    </cfRule>
    <cfRule type="dataBar" priority="367">
      <dataBar>
        <cfvo type="min"/>
        <cfvo type="max"/>
        <color rgb="FF63C384"/>
      </dataBar>
      <extLst>
        <ext xmlns:x14="http://schemas.microsoft.com/office/spreadsheetml/2009/9/main" uri="{B025F937-C7B1-47D3-B67F-A62EFF666E3E}">
          <x14:id>{C341037B-8ED9-4CFE-98D5-300CD744D05E}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{4044B5B4-A8BC-4EC6-AE72-FD326CC084DA}</x14:id>
        </ext>
      </extLst>
    </cfRule>
    <cfRule type="dataBar" priority="363">
      <dataBar>
        <cfvo type="min"/>
        <cfvo type="max"/>
        <color rgb="FF638EC6"/>
      </dataBar>
      <extLst>
        <ext xmlns:x14="http://schemas.microsoft.com/office/spreadsheetml/2009/9/main" uri="{B025F937-C7B1-47D3-B67F-A62EFF666E3E}">
          <x14:id>{B1806812-F9C2-4E4E-91DC-40F351A3EE83}</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{1356A946-8823-4EA2-BB00-7E276B3859A1}</x14:id>
        </ext>
      </extLst>
    </cfRule>
    <cfRule type="dataBar" priority="362">
      <dataBar>
        <cfvo type="min"/>
        <cfvo type="max"/>
        <color rgb="FF63C384"/>
      </dataBar>
      <extLst>
        <ext xmlns:x14="http://schemas.microsoft.com/office/spreadsheetml/2009/9/main" uri="{B025F937-C7B1-47D3-B67F-A62EFF666E3E}">
          <x14:id>{A5CA1EBF-2062-416E-B11F-4CEE5DC58F75}</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{9ED2E29D-76FF-41F6-9800-CB70E386642B}</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{2AB4CD36-751D-4101-A388-52B5193C705C}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{0BC4BE66-09D2-4EC1-B1C7-498D2E033637}</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{14B30434-C4B0-4C16-BC4A-D4A7D41DDD63}</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{A451C3BE-6320-4F09-849A-5254E0EF2F21}</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{EA216C53-0515-4178-B002-FDE008F05BDD}</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{F5E054ED-E2DA-43D8-B0B2-F0BCE2418F6F}</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{DEB05222-5814-45BF-A42E-3DB245F546AD}</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{B39ABCA4-3F29-4D70-835E-944B6BB52A56}</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{320CF284-8E40-4A03-8A77-0C368019E893}</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{C9F1AEAB-20B3-491D-883A-6DAD6BFECCFE}</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{666CD001-7B90-4E00-9AB9-AEBA1446EE55}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{447F3E0E-AFEB-400E-B5DE-EA063F19FF89}</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{5B053532-0981-469D-B7A2-32143314739F}</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{E0667DA4-E55D-4F43-AE81-ABD427F6DF86}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{E74484FA-F8BC-498D-B7BA-6965C638C6AE}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{7ABEB14E-6FDF-4CFC-8B9E-7263078F4C93}</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{1C0EA3D4-417E-4081-A4A6-EFE13F0A6EC5}</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{0B9AA07D-1A29-48DB-8312-C32FC2D28202}</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{047376C7-CFD8-4829-8893-C3CFD9545E29}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{395FF1E6-3FDF-4B33-81D5-79239EA98A35}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{935E8918-A2CF-46BF-B86B-FE95D831D009}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{E6C6EBDF-A237-4BE3-B513-5F5DF220D900}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{034FB9FE-255C-4FAE-A4AE-AD9E51D4AC01}</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{50C1B9AC-2720-4536-B244-7CAA28D7B081}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{1036B534-E161-4D56-9F1E-699C5E2413AB}</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{26F7FDF7-37F8-4C53-8540-A1C536730FCE}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{0D64EBB2-003B-4B8C-88B2-077BE89B50CE}</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{2AC7D98F-5B5C-4F1A-95A7-962DAAD8D17E}</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{722DB3A7-21C7-4ACC-B841-F7AFEF248DE4}</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{0C6FE0A2-3C74-4A80-83F3-D930AF3B0BBE}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{CBC9163D-EE22-4ABA-9E7F-6C0443EB3477}</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{C41004D0-2A2D-4757-AA05-F05F46FF8BAE}</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{711231E6-CDC1-466C-9657-1D59E83413B8}</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{B45D684C-5C2F-4D80-93A7-15C033AC129D}</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{A0986943-B931-4974-AE74-37A68B2FD739}</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{94EEE327-125C-4292-87EF-AAB32B05CF69}</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{EB84A108-B7C1-40E9-917D-815F8C1314CE}</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{6734A233-E140-4625-8E00-B13EB01803DF}</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{EAA1E5DD-4B34-4DAA-8596-DFFD2EF8E159}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{CE9732C4-5520-406F-82F5-A4C4762D1670}</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{F4664223-6C70-4C65-94CA-875069284119}</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{E9364FB3-D806-4AEF-92F0-A2D47A52AE49}</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{13CF74BF-2218-4C75-854B-0ABE1FE47ABA}</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{0FB1571D-6F2D-4F40-AD33-A981D1F28E79}</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{907C81C3-DDDB-4F05-971A-BAA6802CB4F3}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{60E7A01D-FCBE-43D7-9D12-6CD7AB15A272}</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{4467C094-D0ED-4833-8732-B0AB2F6E3735}</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{B61900ED-206B-4D37-8B7E-6803BA65136D}</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{711A8FA6-FAA0-4DF6-923A-A4DD430ADE82}</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{1C109129-D7DA-4499-B67A-E06433AF6294}</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{E53ADD71-BD82-4BC1-944E-6589B142E476}</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{224030CE-3167-4348-BB9D-99257758F755}</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{F54F5BC5-EEC9-4531-9ED9-174C0072CD56}</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{7724E691-1F33-4681-9813-775526FE1562}</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{370612C0-692E-415E-AC78-1BB4AABDFC89}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{DC2475CF-9C0C-4846-BFD2-D68D8390F7DC}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{1A32E4C7-0277-4B87-B585-A95C0E06E3E7}</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{EFED4D7C-ABF4-4350-8C18-A896638CBD43}</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{F3327AB8-28F7-4303-B005-A7790B167355}</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{681B97A3-0D31-4715-8792-505C35E9780A}</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{A9C07828-D607-43E9-B24B-6D2D37153C9E}</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{75499C56-52C0-44F9-8C9A-2E3A6A82BC63}</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{31622189-7F3A-4DFE-B554-474B310452A7}</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{013A1659-69B1-45B5-8F4B-87C14CB0222F}</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{F811583C-CD31-4F66-8A15-9A3B6F596F00}</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{AFDE09F9-44FF-4613-A696-693DD2D359C0}</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{6AA412BD-BC9D-4162-BF43-EB4AE1EC7983}</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{10E3EA2C-353F-459B-A8C4-74533A8E3D05}</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{225F852E-A2EF-4347-A147-0A52F6EF694E}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{6DA405C3-A599-495E-AAE8-C493FD322669}</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{3E43D76C-B413-407E-B389-7FA4E73AB350}</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{737E35B7-D7BB-4957-B72A-C8C18F582413}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{DC12CF86-43F9-427C-9F7E-E04EB1EC0E2C}</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{F10F2B1E-F8A2-415D-A377-AD3BE74D5945}</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{B5C7A8E3-97CF-4CEF-B8E5-97729E116835}</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{086376F6-1D3D-4EB8-A011-C87018C55268}</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{30F3FE4F-3919-4BF5-BFA6-90DC5DD27B93}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{035C4953-32C5-4162-B6F8-FC933C7AECF1}</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{3D6493E2-70D6-49D5-9A38-CD3EEA63C61D}</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{C4429024-79B2-4F23-A062-44E209E9CDEA}</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{66DC38BB-6AAF-48AD-A89A-D3BBE186D611}</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{F8EFFF75-4BB1-43A1-985E-A1307C2B638F}</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{D10F82E8-E166-44EB-ACC0-9B1A02B0CC3A}</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{DD21B0BB-97A7-4F7C-9CE9-4136B31C71FA}</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{3B60842E-B0AF-4675-ABF7-1DD295B5101C}</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{614AF2F1-159F-4156-9853-146EF36AE055}</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{E4D59314-0AE9-4390-947D-0C36DFCB6EC4}</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{68C8434A-10FE-4264-8B73-D54A6937925B}</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{BC3033DA-64F1-4162-88C5-1D5380EB0327}</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{8D0430AF-61FE-4496-89DB-1E6AE9340C86}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{326B49C8-65DC-462E-8236-8730B0A74C83}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{243FD794-265D-463C-95CF-B85D48B64556}</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{8778882F-05E0-46B9-83C6-073136484EBE}</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{9BB09AAB-6885-46D8-9756-C0EAC2063A9B}</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{BD157F91-835C-4FF6-9D13-A4F28542347B}</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{17DF433D-419A-420B-8328-E7BF0E9EDC27}</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{1DE880E0-B429-4D36-AAA8-1B03B60E982E}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{DFA739B9-6E15-4F75-9D7F-D1ADC892426D}</x14:id>
        </ext>
      </extLst>
    </cfRule>
    <cfRule type="dataBar" priority="264">
      <dataBar>
        <cfvo type="min"/>
        <cfvo type="max"/>
        <color rgb="FF638EC6"/>
      </dataBar>
      <extLst>
        <ext xmlns:x14="http://schemas.microsoft.com/office/spreadsheetml/2009/9/main" uri="{B025F937-C7B1-47D3-B67F-A62EFF666E3E}">
          <x14:id>{DDE2E493-183A-49B0-834D-756C44C10B28}</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{A5258191-EDCC-4BD8-B018-A5E36F373B20}</x14:id>
        </ext>
      </extLst>
    </cfRule>
    <cfRule type="dataBar" priority="266">
      <dataBar>
        <cfvo type="min"/>
        <cfvo type="max"/>
        <color rgb="FF63C384"/>
      </dataBar>
      <extLst>
        <ext xmlns:x14="http://schemas.microsoft.com/office/spreadsheetml/2009/9/main" uri="{B025F937-C7B1-47D3-B67F-A62EFF666E3E}">
          <x14:id>{FA14AE97-C081-4A62-BAE1-2F8D7934C374}</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{7163CBCB-9EB8-459B-A570-02C95AC0D01C}</x14:id>
        </ext>
      </extLst>
    </cfRule>
    <cfRule type="dataBar" priority="268">
      <dataBar>
        <cfvo type="min"/>
        <cfvo type="max"/>
        <color rgb="FF63C384"/>
      </dataBar>
      <extLst>
        <ext xmlns:x14="http://schemas.microsoft.com/office/spreadsheetml/2009/9/main" uri="{B025F937-C7B1-47D3-B67F-A62EFF666E3E}">
          <x14:id>{5F60383A-2028-4596-8089-6EE1B8EAC27C}</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{3E750097-5DE7-4A22-86E4-D2AB2FC26D5F}</x14:id>
        </ext>
      </extLst>
    </cfRule>
    <cfRule type="dataBar" priority="270">
      <dataBar>
        <cfvo type="min"/>
        <cfvo type="max"/>
        <color rgb="FF638EC6"/>
      </dataBar>
      <extLst>
        <ext xmlns:x14="http://schemas.microsoft.com/office/spreadsheetml/2009/9/main" uri="{B025F937-C7B1-47D3-B67F-A62EFF666E3E}">
          <x14:id>{F91085CA-C342-4A4A-983B-59CFCDB65AEA}</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{FB5F8610-C4A0-45F8-A7A3-A550A7B714AB}</x14:id>
        </ext>
      </extLst>
    </cfRule>
    <cfRule type="dataBar" priority="272">
      <dataBar>
        <cfvo type="min"/>
        <cfvo type="max"/>
        <color rgb="FF63C384"/>
      </dataBar>
      <extLst>
        <ext xmlns:x14="http://schemas.microsoft.com/office/spreadsheetml/2009/9/main" uri="{B025F937-C7B1-47D3-B67F-A62EFF666E3E}">
          <x14:id>{C2F65DEB-760D-4459-A677-E5C9B3B9CCB2}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{9702DCF8-8DDC-4C6E-994B-BFF75BA94C13}</x14:id>
        </ext>
      </extLst>
    </cfRule>
    <cfRule type="dataBar" priority="274">
      <dataBar>
        <cfvo type="min"/>
        <cfvo type="max"/>
        <color rgb="FF63C384"/>
      </dataBar>
      <extLst>
        <ext xmlns:x14="http://schemas.microsoft.com/office/spreadsheetml/2009/9/main" uri="{B025F937-C7B1-47D3-B67F-A62EFF666E3E}">
          <x14:id>{ADD4714D-8695-498C-A941-7C5C31D8E118}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{B03BF49A-66F5-4E46-BCF1-6421DF6B7984}</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{10886709-6771-4FC4-B106-FCB3638436D7}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{E33CE3BE-30F7-45AE-AFBC-B5EAB9885B3E}</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{B28CD658-EDF0-422D-8A13-28472C6EDD59}</x14:id>
        </ext>
      </extLst>
    </cfRule>
    <cfRule type="dataBar" priority="246">
      <dataBar>
        <cfvo type="min"/>
        <cfvo type="max"/>
        <color rgb="FF638EC6"/>
      </dataBar>
      <extLst>
        <ext xmlns:x14="http://schemas.microsoft.com/office/spreadsheetml/2009/9/main" uri="{B025F937-C7B1-47D3-B67F-A62EFF666E3E}">
          <x14:id>{11DCE1A8-9628-4A92-8FB5-2E4B4F57C937}</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{A167E955-872A-4F17-A0FC-620668548A37}</x14:id>
        </ext>
      </extLst>
    </cfRule>
    <cfRule type="dataBar" priority="245">
      <dataBar>
        <cfvo type="min"/>
        <cfvo type="max"/>
        <color rgb="FF63C384"/>
      </dataBar>
      <extLst>
        <ext xmlns:x14="http://schemas.microsoft.com/office/spreadsheetml/2009/9/main" uri="{B025F937-C7B1-47D3-B67F-A62EFF666E3E}">
          <x14:id>{88AADDBB-76D4-4D69-95CB-8AC919541ADC}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{6679DA37-6968-4B8C-82A2-56F81EEF2CC0}</x14:id>
        </ext>
      </extLst>
    </cfRule>
    <cfRule type="dataBar" priority="240">
      <dataBar>
        <cfvo type="min"/>
        <cfvo type="max"/>
        <color rgb="FF638EC6"/>
      </dataBar>
      <extLst>
        <ext xmlns:x14="http://schemas.microsoft.com/office/spreadsheetml/2009/9/main" uri="{B025F937-C7B1-47D3-B67F-A62EFF666E3E}">
          <x14:id>{4864E4E8-A9C2-4DE4-A128-5279696BA82B}</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{81990A5D-C1EE-4ABB-ADC4-31DB448169B1}</x14:id>
        </ext>
      </extLst>
    </cfRule>
    <cfRule type="dataBar" priority="242">
      <dataBar>
        <cfvo type="min"/>
        <cfvo type="max"/>
        <color rgb="FF63C384"/>
      </dataBar>
      <extLst>
        <ext xmlns:x14="http://schemas.microsoft.com/office/spreadsheetml/2009/9/main" uri="{B025F937-C7B1-47D3-B67F-A62EFF666E3E}">
          <x14:id>{576D2BA0-1CCC-44A5-9852-FCCD930B1E7C}</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{A351C3CA-4DA2-4E0D-8D62-BD59A1197F3A}</x14:id>
        </ext>
      </extLst>
    </cfRule>
    <cfRule type="dataBar" priority="238">
      <dataBar>
        <cfvo type="min"/>
        <cfvo type="max"/>
        <color rgb="FF638EC6"/>
      </dataBar>
      <extLst>
        <ext xmlns:x14="http://schemas.microsoft.com/office/spreadsheetml/2009/9/main" uri="{B025F937-C7B1-47D3-B67F-A62EFF666E3E}">
          <x14:id>{35C079F1-E9FB-4BC9-98BD-2FDB53315E27}</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{8CE087B4-4A04-4F0D-9340-5314DA8B923C}</x14:id>
        </ext>
      </extLst>
    </cfRule>
    <cfRule type="dataBar" priority="237">
      <dataBar>
        <cfvo type="min"/>
        <cfvo type="max"/>
        <color rgb="FF63C384"/>
      </dataBar>
      <extLst>
        <ext xmlns:x14="http://schemas.microsoft.com/office/spreadsheetml/2009/9/main" uri="{B025F937-C7B1-47D3-B67F-A62EFF666E3E}">
          <x14:id>{63CCA664-EDA2-44DE-B0A9-DE623DD87310}</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{D78A2B04-D009-4784-8ABE-ECCB8D1D5F8C}</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{A377C055-B2B0-44B7-845C-DB0F7219BE79}</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{304D7C26-4727-4E4E-BA6A-A64497585863}</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{DEE7AE3D-92D8-443B-8588-D45B77F610C9}</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{B2B5A641-94A7-49DE-A431-1ECAC770216A}</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{03EDD4FD-1AC8-48DA-AC10-E0A7E0A6E43D}</x14:id>
        </ext>
      </extLst>
    </cfRule>
    <cfRule type="dataBar" priority="229">
      <dataBar>
        <cfvo type="min"/>
        <cfvo type="max"/>
        <color rgb="FF638EC6"/>
      </dataBar>
      <extLst>
        <ext xmlns:x14="http://schemas.microsoft.com/office/spreadsheetml/2009/9/main" uri="{B025F937-C7B1-47D3-B67F-A62EFF666E3E}">
          <x14:id>{F18B743B-3403-4786-8CCB-6F7BC3335402}</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{42515DA1-E273-43FC-99DB-46EBB4D21199}</x14:id>
        </ext>
      </extLst>
    </cfRule>
    <cfRule type="dataBar" priority="228">
      <dataBar>
        <cfvo type="min"/>
        <cfvo type="max"/>
        <color rgb="FF63C384"/>
      </dataBar>
      <extLst>
        <ext xmlns:x14="http://schemas.microsoft.com/office/spreadsheetml/2009/9/main" uri="{B025F937-C7B1-47D3-B67F-A62EFF666E3E}">
          <x14:id>{1BEEB790-7891-4ED3-9B72-9300BD131830}</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{CE300E5F-7402-41E3-A721-9975AF9ADA0B}</x14:id>
        </ext>
      </extLst>
    </cfRule>
    <cfRule type="dataBar" priority="223">
      <dataBar>
        <cfvo type="min"/>
        <cfvo type="max"/>
        <color rgb="FF638EC6"/>
      </dataBar>
      <extLst>
        <ext xmlns:x14="http://schemas.microsoft.com/office/spreadsheetml/2009/9/main" uri="{B025F937-C7B1-47D3-B67F-A62EFF666E3E}">
          <x14:id>{F7E3D455-73E9-49B3-8C6E-A50ADE3A04F5}</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{A0D06CF4-1C07-40CE-8FEF-1D5D022CE63F}</x14:id>
        </ext>
      </extLst>
    </cfRule>
    <cfRule type="dataBar" priority="225">
      <dataBar>
        <cfvo type="min"/>
        <cfvo type="max"/>
        <color rgb="FF63C384"/>
      </dataBar>
      <extLst>
        <ext xmlns:x14="http://schemas.microsoft.com/office/spreadsheetml/2009/9/main" uri="{B025F937-C7B1-47D3-B67F-A62EFF666E3E}">
          <x14:id>{2FE41131-3891-47FE-9CD1-76AFEE8CE167}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{A20624BF-FD8B-48FC-92C3-04289565173D}</x14:id>
        </ext>
      </extLst>
    </cfRule>
    <cfRule type="dataBar" priority="221">
      <dataBar>
        <cfvo type="min"/>
        <cfvo type="max"/>
        <color rgb="FF638EC6"/>
      </dataBar>
      <extLst>
        <ext xmlns:x14="http://schemas.microsoft.com/office/spreadsheetml/2009/9/main" uri="{B025F937-C7B1-47D3-B67F-A62EFF666E3E}">
          <x14:id>{80E77162-B041-4335-9531-3C8737EEEDCF}</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{20DC887C-D7E4-4470-BE7B-5E5EBA2E1273}</x14:id>
        </ext>
      </extLst>
    </cfRule>
    <cfRule type="dataBar" priority="220">
      <dataBar>
        <cfvo type="min"/>
        <cfvo type="max"/>
        <color rgb="FF63C384"/>
      </dataBar>
      <extLst>
        <ext xmlns:x14="http://schemas.microsoft.com/office/spreadsheetml/2009/9/main" uri="{B025F937-C7B1-47D3-B67F-A62EFF666E3E}">
          <x14:id>{34AD77D7-851B-410B-AB9F-A3499148C7EE}</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{0F22F453-DE11-43DE-8BB4-A8CD51E9EEBA}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{18495D40-5D69-40E3-95A4-D1EF418D2D42}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{A3FE4BC4-1986-40AB-AAAA-7751E94813F7}</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{3AB10D15-27DE-4C04-BA8E-6040EEDB3921}</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{B2FC9F7E-8E25-4583-BF71-DAA1B4A796ED}</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{1E5CC533-1363-4155-8FF6-6AFEAA13F208}</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{18C2C8D6-5A67-4655-89E5-A3463661D378}</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{3CE8EEF4-CEBF-48AA-BCA1-5042BC331E34}</x14:id>
        </ext>
      </extLst>
    </cfRule>
    <cfRule type="dataBar" priority="210">
      <dataBar>
        <cfvo type="min"/>
        <cfvo type="max"/>
        <color rgb="FF638EC6"/>
      </dataBar>
      <extLst>
        <ext xmlns:x14="http://schemas.microsoft.com/office/spreadsheetml/2009/9/main" uri="{B025F937-C7B1-47D3-B67F-A62EFF666E3E}">
          <x14:id>{EF415C9D-51D9-42AF-ADA2-6C8C873CD513}</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{11EB1D6F-88DF-4E74-8FE0-6A7AE5BEB4F8}</x14:id>
        </ext>
      </extLst>
    </cfRule>
    <cfRule type="dataBar" priority="209">
      <dataBar>
        <cfvo type="min"/>
        <cfvo type="max"/>
        <color rgb="FF63C384"/>
      </dataBar>
      <extLst>
        <ext xmlns:x14="http://schemas.microsoft.com/office/spreadsheetml/2009/9/main" uri="{B025F937-C7B1-47D3-B67F-A62EFF666E3E}">
          <x14:id>{C5064F80-7BF8-4F67-836D-2B8E74659225}</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{A3C71933-EEF6-41EA-A6AE-CF042FFCA944}</x14:id>
        </ext>
      </extLst>
    </cfRule>
    <cfRule type="dataBar" priority="204">
      <dataBar>
        <cfvo type="min"/>
        <cfvo type="max"/>
        <color rgb="FF638EC6"/>
      </dataBar>
      <extLst>
        <ext xmlns:x14="http://schemas.microsoft.com/office/spreadsheetml/2009/9/main" uri="{B025F937-C7B1-47D3-B67F-A62EFF666E3E}">
          <x14:id>{32D12B89-04D4-4CD5-9702-684D929C5C3D}</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{B8C380AF-973F-4E3A-B16A-83A223071D6F}</x14:id>
        </ext>
      </extLst>
    </cfRule>
    <cfRule type="dataBar" priority="206">
      <dataBar>
        <cfvo type="min"/>
        <cfvo type="max"/>
        <color rgb="FF63C384"/>
      </dataBar>
      <extLst>
        <ext xmlns:x14="http://schemas.microsoft.com/office/spreadsheetml/2009/9/main" uri="{B025F937-C7B1-47D3-B67F-A62EFF666E3E}">
          <x14:id>{6F54C787-E7D8-4D00-B4B4-454B3738EC77}</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{F872A79B-6C39-46F3-82A3-891A62C0CA4C}</x14:id>
        </ext>
      </extLst>
    </cfRule>
    <cfRule type="dataBar" priority="202">
      <dataBar>
        <cfvo type="min"/>
        <cfvo type="max"/>
        <color rgb="FF638EC6"/>
      </dataBar>
      <extLst>
        <ext xmlns:x14="http://schemas.microsoft.com/office/spreadsheetml/2009/9/main" uri="{B025F937-C7B1-47D3-B67F-A62EFF666E3E}">
          <x14:id>{F9D9C865-2C95-4C8C-A301-CB8A90CA8AF5}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{C0570816-74B9-4E63-9F7C-FFD3BD4BE611}</x14:id>
        </ext>
      </extLst>
    </cfRule>
    <cfRule type="dataBar" priority="201">
      <dataBar>
        <cfvo type="min"/>
        <cfvo type="max"/>
        <color rgb="FF63C384"/>
      </dataBar>
      <extLst>
        <ext xmlns:x14="http://schemas.microsoft.com/office/spreadsheetml/2009/9/main" uri="{B025F937-C7B1-47D3-B67F-A62EFF666E3E}">
          <x14:id>{186ECB34-FA73-43FA-8583-335F9431B36C}</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{74A87FE6-BCA0-40FC-B248-7118E6B7E165}</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{0377ECFF-F670-48B6-A035-ED60572D0D23}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{01F09F7E-39C1-45F8-983A-B80A5BBEC76B}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{0A97CA27-8B16-4A84-A834-58835C92246C}</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{2BE54D1E-2DE1-4102-BF3A-D371DC7C09A6}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{BE6878ED-5FC2-4DF8-8756-7592CCECB991}</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{66078A6F-AF73-439D-9417-C6A128C900F9}</x14:id>
        </ext>
      </extLst>
    </cfRule>
    <cfRule type="dataBar" priority="192">
      <dataBar>
        <cfvo type="min"/>
        <cfvo type="max"/>
        <color rgb="FF638EC6"/>
      </dataBar>
      <extLst>
        <ext xmlns:x14="http://schemas.microsoft.com/office/spreadsheetml/2009/9/main" uri="{B025F937-C7B1-47D3-B67F-A62EFF666E3E}">
          <x14:id>{4A7FA220-E7B5-4DC9-B514-050548408F18}</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{3E659D8C-9B51-4424-AEC1-48C99AE4A079}</x14:id>
        </ext>
      </extLst>
    </cfRule>
    <cfRule type="dataBar" priority="191">
      <dataBar>
        <cfvo type="min"/>
        <cfvo type="max"/>
        <color rgb="FF63C384"/>
      </dataBar>
      <extLst>
        <ext xmlns:x14="http://schemas.microsoft.com/office/spreadsheetml/2009/9/main" uri="{B025F937-C7B1-47D3-B67F-A62EFF666E3E}">
          <x14:id>{48D1E6D8-6832-4699-BC4D-3DD8E4BFD76D}</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{2423884C-8540-4EC3-965B-2B394B85B319}</x14:id>
        </ext>
      </extLst>
    </cfRule>
    <cfRule type="dataBar" priority="186">
      <dataBar>
        <cfvo type="min"/>
        <cfvo type="max"/>
        <color rgb="FF638EC6"/>
      </dataBar>
      <extLst>
        <ext xmlns:x14="http://schemas.microsoft.com/office/spreadsheetml/2009/9/main" uri="{B025F937-C7B1-47D3-B67F-A62EFF666E3E}">
          <x14:id>{8810F411-2EB3-41CF-BF58-25B431A3A444}</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{CCA4AACF-F2F6-45AD-A0E5-0B884121B71C}</x14:id>
        </ext>
      </extLst>
    </cfRule>
    <cfRule type="dataBar" priority="188">
      <dataBar>
        <cfvo type="min"/>
        <cfvo type="max"/>
        <color rgb="FF63C384"/>
      </dataBar>
      <extLst>
        <ext xmlns:x14="http://schemas.microsoft.com/office/spreadsheetml/2009/9/main" uri="{B025F937-C7B1-47D3-B67F-A62EFF666E3E}">
          <x14:id>{8B2E6432-4E33-4EA2-8371-521BB07308BF}</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{F0BDCDC1-66AD-4B80-A9D6-BF5466FCEF9C}</x14:id>
        </ext>
      </extLst>
    </cfRule>
    <cfRule type="dataBar" priority="184">
      <dataBar>
        <cfvo type="min"/>
        <cfvo type="max"/>
        <color rgb="FF638EC6"/>
      </dataBar>
      <extLst>
        <ext xmlns:x14="http://schemas.microsoft.com/office/spreadsheetml/2009/9/main" uri="{B025F937-C7B1-47D3-B67F-A62EFF666E3E}">
          <x14:id>{6E71BA98-8F47-440E-8E26-919F7DCD2CAE}</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{C5A3D140-B6BA-46F3-98DF-9DB58B76F333}</x14:id>
        </ext>
      </extLst>
    </cfRule>
    <cfRule type="dataBar" priority="183">
      <dataBar>
        <cfvo type="min"/>
        <cfvo type="max"/>
        <color rgb="FF63C384"/>
      </dataBar>
      <extLst>
        <ext xmlns:x14="http://schemas.microsoft.com/office/spreadsheetml/2009/9/main" uri="{B025F937-C7B1-47D3-B67F-A62EFF666E3E}">
          <x14:id>{6048FF37-A51B-4D4E-A9DF-4ADEE9F5BECB}</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{DAB39949-A72D-460A-B9BB-151C9B631570}</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{DB7C01E2-D7D9-441D-A755-6FB752E7EBAC}</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{E4E15942-F69D-45B7-A3C6-935A52DB21B8}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{1562FE50-0DB5-44BF-999B-898DB4767B0D}</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{E2D8150A-03B2-4414-9E65-053283F2E5AE}</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{82BA831F-0B1C-4417-965F-60233747477D}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{B0179F7D-E2BF-422B-B4B7-BBC39A577BFC}</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{9EF55383-321F-4C6F-BAC8-2EAD437341FD}</x14:id>
        </ext>
      </extLst>
    </cfRule>
    <cfRule type="dataBar" priority="172">
      <dataBar>
        <cfvo type="min"/>
        <cfvo type="max"/>
        <color rgb="FF638EC6"/>
      </dataBar>
      <extLst>
        <ext xmlns:x14="http://schemas.microsoft.com/office/spreadsheetml/2009/9/main" uri="{B025F937-C7B1-47D3-B67F-A62EFF666E3E}">
          <x14:id>{6A2230DB-8C0B-4780-9C82-CF2F48B69858}</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{067958CB-9522-4B00-B2F3-9D79DD465B6D}</x14:id>
        </ext>
      </extLst>
    </cfRule>
    <cfRule type="dataBar" priority="171">
      <dataBar>
        <cfvo type="min"/>
        <cfvo type="max"/>
        <color rgb="FF63C384"/>
      </dataBar>
      <extLst>
        <ext xmlns:x14="http://schemas.microsoft.com/office/spreadsheetml/2009/9/main" uri="{B025F937-C7B1-47D3-B67F-A62EFF666E3E}">
          <x14:id>{2F2ACB32-EDFD-41F7-986A-677011B0540A}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{1960FDFC-F7E1-44EF-8592-17C0E093AB4E}</x14:id>
        </ext>
      </extLst>
    </cfRule>
    <cfRule type="dataBar" priority="166">
      <dataBar>
        <cfvo type="min"/>
        <cfvo type="max"/>
        <color rgb="FF638EC6"/>
      </dataBar>
      <extLst>
        <ext xmlns:x14="http://schemas.microsoft.com/office/spreadsheetml/2009/9/main" uri="{B025F937-C7B1-47D3-B67F-A62EFF666E3E}">
          <x14:id>{4D6D152B-2C10-497D-AD62-8121BC87951C}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{CF114BBE-6DEB-4F98-856C-9A42E3608EA1}</x14:id>
        </ext>
      </extLst>
    </cfRule>
    <cfRule type="dataBar" priority="168">
      <dataBar>
        <cfvo type="min"/>
        <cfvo type="max"/>
        <color rgb="FF63C384"/>
      </dataBar>
      <extLst>
        <ext xmlns:x14="http://schemas.microsoft.com/office/spreadsheetml/2009/9/main" uri="{B025F937-C7B1-47D3-B67F-A62EFF666E3E}">
          <x14:id>{AE1A2F8C-CDA6-4507-9EDA-B7DF327F7914}</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{CD30783D-FB16-4F52-89E5-C08378C62959}</x14:id>
        </ext>
      </extLst>
    </cfRule>
    <cfRule type="dataBar" priority="164">
      <dataBar>
        <cfvo type="min"/>
        <cfvo type="max"/>
        <color rgb="FF638EC6"/>
      </dataBar>
      <extLst>
        <ext xmlns:x14="http://schemas.microsoft.com/office/spreadsheetml/2009/9/main" uri="{B025F937-C7B1-47D3-B67F-A62EFF666E3E}">
          <x14:id>{48A576C1-D610-4FD2-A725-808428F9E15F}</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{BEA4D3A7-5797-4FCC-A2F3-ACBDD23E811A}</x14:id>
        </ext>
      </extLst>
    </cfRule>
    <cfRule type="dataBar" priority="163">
      <dataBar>
        <cfvo type="min"/>
        <cfvo type="max"/>
        <color rgb="FF63C384"/>
      </dataBar>
      <extLst>
        <ext xmlns:x14="http://schemas.microsoft.com/office/spreadsheetml/2009/9/main" uri="{B025F937-C7B1-47D3-B67F-A62EFF666E3E}">
          <x14:id>{5883FC12-1989-4DD3-8AD1-2862A62DA510}</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{3A253AAD-DC9A-48FB-8944-27E3CAA05A36}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{AA7E01D6-E1C6-48FB-88E4-CD5E91525042}</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{ED51B760-3563-4A5D-9491-E0F02EE9CF16}</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{544032F3-2B00-4FEF-90E2-692B50B481BD}</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{A6604E25-11BF-4D92-8443-D7DFCDA60FF0}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{16B54E31-DA3E-42BA-85E4-0A631E3F02F4}</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{98414F20-15F5-4927-BB61-A7ED3BC8E280}</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{83A6FE34-4123-4875-9C6A-9C8477766255}</x14:id>
        </ext>
      </extLst>
    </cfRule>
    <cfRule type="dataBar" priority="153">
      <dataBar>
        <cfvo type="min"/>
        <cfvo type="max"/>
        <color rgb="FF638EC6"/>
      </dataBar>
      <extLst>
        <ext xmlns:x14="http://schemas.microsoft.com/office/spreadsheetml/2009/9/main" uri="{B025F937-C7B1-47D3-B67F-A62EFF666E3E}">
          <x14:id>{60308830-89A7-4516-AA0C-E5A51737DC98}</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{EFD7E2D2-854F-45C7-B055-7C9F00A63665}</x14:id>
        </ext>
      </extLst>
    </cfRule>
    <cfRule type="dataBar" priority="152">
      <dataBar>
        <cfvo type="min"/>
        <cfvo type="max"/>
        <color rgb="FF63C384"/>
      </dataBar>
      <extLst>
        <ext xmlns:x14="http://schemas.microsoft.com/office/spreadsheetml/2009/9/main" uri="{B025F937-C7B1-47D3-B67F-A62EFF666E3E}">
          <x14:id>{70012889-4312-4D66-B631-BCC078B0148E}</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{2E3DBE74-40E2-4C55-9A72-2C2E17146C40}</x14:id>
        </ext>
      </extLst>
    </cfRule>
    <cfRule type="dataBar" priority="147">
      <dataBar>
        <cfvo type="min"/>
        <cfvo type="max"/>
        <color rgb="FF638EC6"/>
      </dataBar>
      <extLst>
        <ext xmlns:x14="http://schemas.microsoft.com/office/spreadsheetml/2009/9/main" uri="{B025F937-C7B1-47D3-B67F-A62EFF666E3E}">
          <x14:id>{19069410-1A07-451F-BD58-C980E84156F2}</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{8EAFBC0F-1961-4695-ADC5-CE8EFDEFC7EA}</x14:id>
        </ext>
      </extLst>
    </cfRule>
    <cfRule type="dataBar" priority="149">
      <dataBar>
        <cfvo type="min"/>
        <cfvo type="max"/>
        <color rgb="FF63C384"/>
      </dataBar>
      <extLst>
        <ext xmlns:x14="http://schemas.microsoft.com/office/spreadsheetml/2009/9/main" uri="{B025F937-C7B1-47D3-B67F-A62EFF666E3E}">
          <x14:id>{11664CB4-EE4D-4C96-8093-17682B462FFB}</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{C6B97A16-37CF-4F02-A96E-F0F42DF66164}</x14:id>
        </ext>
      </extLst>
    </cfRule>
    <cfRule type="dataBar" priority="145">
      <dataBar>
        <cfvo type="min"/>
        <cfvo type="max"/>
        <color rgb="FF638EC6"/>
      </dataBar>
      <extLst>
        <ext xmlns:x14="http://schemas.microsoft.com/office/spreadsheetml/2009/9/main" uri="{B025F937-C7B1-47D3-B67F-A62EFF666E3E}">
          <x14:id>{9720275F-9199-4540-AC57-C755D5C8D3A5}</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{9857AE36-9363-43F8-8791-6EDB7F2FD1A4}</x14:id>
        </ext>
      </extLst>
    </cfRule>
    <cfRule type="dataBar" priority="144">
      <dataBar>
        <cfvo type="min"/>
        <cfvo type="max"/>
        <color rgb="FF63C384"/>
      </dataBar>
      <extLst>
        <ext xmlns:x14="http://schemas.microsoft.com/office/spreadsheetml/2009/9/main" uri="{B025F937-C7B1-47D3-B67F-A62EFF666E3E}">
          <x14:id>{58C726F3-2131-4D12-80B2-815B24ECA2BC}</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{87651D11-7C18-4DC7-8A1E-69FE4AFB875B}</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{12C0F3BE-CBF6-4E90-94BC-CAA340080C0F}</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{9691A335-A578-4C54-8597-EE274F2195D4}</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{8BBB68DD-00A6-4B81-A9E8-0261F4076265}</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{AB883EF8-5357-4CAA-8968-589E331ED9AD}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{709F085E-B84B-4CF9-80FD-C29CFC79B4E5}</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{D9CE2179-E8E0-4F95-B87F-AA97D722BC14}</x14:id>
        </ext>
      </extLst>
    </cfRule>
    <cfRule type="dataBar" priority="135">
      <dataBar>
        <cfvo type="min"/>
        <cfvo type="max"/>
        <color rgb="FF638EC6"/>
      </dataBar>
      <extLst>
        <ext xmlns:x14="http://schemas.microsoft.com/office/spreadsheetml/2009/9/main" uri="{B025F937-C7B1-47D3-B67F-A62EFF666E3E}">
          <x14:id>{47D97838-1F66-4524-9413-CEFA47CEFD28}</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{BA40CC4B-B9E4-4626-886D-F4EAB2A6528B}</x14:id>
        </ext>
      </extLst>
    </cfRule>
    <cfRule type="dataBar" priority="134">
      <dataBar>
        <cfvo type="min"/>
        <cfvo type="max"/>
        <color rgb="FF63C384"/>
      </dataBar>
      <extLst>
        <ext xmlns:x14="http://schemas.microsoft.com/office/spreadsheetml/2009/9/main" uri="{B025F937-C7B1-47D3-B67F-A62EFF666E3E}">
          <x14:id>{BE654201-1F8D-462F-9E9E-90FC4A2E1473}</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{4697E9DF-F040-4981-8115-3F156D626916}</x14:id>
        </ext>
      </extLst>
    </cfRule>
    <cfRule type="dataBar" priority="129">
      <dataBar>
        <cfvo type="min"/>
        <cfvo type="max"/>
        <color rgb="FF638EC6"/>
      </dataBar>
      <extLst>
        <ext xmlns:x14="http://schemas.microsoft.com/office/spreadsheetml/2009/9/main" uri="{B025F937-C7B1-47D3-B67F-A62EFF666E3E}">
          <x14:id>{D65DB99F-B0A7-441A-98C0-76B87238DE37}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{AFF19F3D-1C13-4368-BB65-F69B0F224BF1}</x14:id>
        </ext>
      </extLst>
    </cfRule>
    <cfRule type="dataBar" priority="131">
      <dataBar>
        <cfvo type="min"/>
        <cfvo type="max"/>
        <color rgb="FF63C384"/>
      </dataBar>
      <extLst>
        <ext xmlns:x14="http://schemas.microsoft.com/office/spreadsheetml/2009/9/main" uri="{B025F937-C7B1-47D3-B67F-A62EFF666E3E}">
          <x14:id>{71C29F8E-3AB3-481F-9380-7F17B710BE5A}</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{7A3D739C-60F2-4232-BCA8-75DEC2E28E4D}</x14:id>
        </ext>
      </extLst>
    </cfRule>
    <cfRule type="dataBar" priority="127">
      <dataBar>
        <cfvo type="min"/>
        <cfvo type="max"/>
        <color rgb="FF638EC6"/>
      </dataBar>
      <extLst>
        <ext xmlns:x14="http://schemas.microsoft.com/office/spreadsheetml/2009/9/main" uri="{B025F937-C7B1-47D3-B67F-A62EFF666E3E}">
          <x14:id>{05DCB5E1-E9C5-4813-AE68-525F813B517C}</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{6AB4FF4E-2E47-4DD5-9C11-E1F5BF3685A8}</x14:id>
        </ext>
      </extLst>
    </cfRule>
    <cfRule type="dataBar" priority="126">
      <dataBar>
        <cfvo type="min"/>
        <cfvo type="max"/>
        <color rgb="FF63C384"/>
      </dataBar>
      <extLst>
        <ext xmlns:x14="http://schemas.microsoft.com/office/spreadsheetml/2009/9/main" uri="{B025F937-C7B1-47D3-B67F-A62EFF666E3E}">
          <x14:id>{CFF77A12-2241-4BC7-8BAA-E707C4D76255}</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{34799E07-601C-4DBB-BE42-362AC0E45E52}</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{612A9172-9000-4076-B439-A06EB7BEC67F}</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{BF81B988-E3DF-4EAA-AB5B-43E6B2AD5EB7}</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{83E4039D-08CB-4CA7-B14D-34B03A195159}</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{7D1951CA-9701-49C5-AF78-C72230CEF97A}</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{ADFE41B2-E496-49EC-A282-48FE0818EC09}</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{316790D8-40FE-40DB-8C60-71E2485D4D93}</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{62E18AFE-4F12-422C-8607-788C0CFBDA25}</x14:id>
        </ext>
      </extLst>
    </cfRule>
    <cfRule type="dataBar" priority="115">
      <dataBar>
        <cfvo type="min"/>
        <cfvo type="max"/>
        <color rgb="FF638EC6"/>
      </dataBar>
      <extLst>
        <ext xmlns:x14="http://schemas.microsoft.com/office/spreadsheetml/2009/9/main" uri="{B025F937-C7B1-47D3-B67F-A62EFF666E3E}">
          <x14:id>{EC510BC2-C380-4328-BA62-22FCAF4CAA97}</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{ECA34A16-899B-477C-8F67-DF4B3DAA1F14}</x14:id>
        </ext>
      </extLst>
    </cfRule>
    <cfRule type="dataBar" priority="114">
      <dataBar>
        <cfvo type="min"/>
        <cfvo type="max"/>
        <color rgb="FF63C384"/>
      </dataBar>
      <extLst>
        <ext xmlns:x14="http://schemas.microsoft.com/office/spreadsheetml/2009/9/main" uri="{B025F937-C7B1-47D3-B67F-A62EFF666E3E}">
          <x14:id>{024AD9E5-B2A0-4C43-B403-AE07E863D4A3}</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{B6FAACFC-95E0-425E-BDB9-535AB7EE8324}</x14:id>
        </ext>
      </extLst>
    </cfRule>
    <cfRule type="dataBar" priority="109">
      <dataBar>
        <cfvo type="min"/>
        <cfvo type="max"/>
        <color rgb="FF638EC6"/>
      </dataBar>
      <extLst>
        <ext xmlns:x14="http://schemas.microsoft.com/office/spreadsheetml/2009/9/main" uri="{B025F937-C7B1-47D3-B67F-A62EFF666E3E}">
          <x14:id>{2F876568-FD31-4BE3-9E8A-B3C15BC32384}</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{B6543858-872C-42D7-9028-100AE9DA28DE}</x14:id>
        </ext>
      </extLst>
    </cfRule>
    <cfRule type="dataBar" priority="111">
      <dataBar>
        <cfvo type="min"/>
        <cfvo type="max"/>
        <color rgb="FF63C384"/>
      </dataBar>
      <extLst>
        <ext xmlns:x14="http://schemas.microsoft.com/office/spreadsheetml/2009/9/main" uri="{B025F937-C7B1-47D3-B67F-A62EFF666E3E}">
          <x14:id>{568B5FB9-4D3A-428C-84C9-D2ECD228BF8A}</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{C31ACA4F-2AAC-4203-95AC-677565E4EC6E}</x14:id>
        </ext>
      </extLst>
    </cfRule>
    <cfRule type="dataBar" priority="107">
      <dataBar>
        <cfvo type="min"/>
        <cfvo type="max"/>
        <color rgb="FF638EC6"/>
      </dataBar>
      <extLst>
        <ext xmlns:x14="http://schemas.microsoft.com/office/spreadsheetml/2009/9/main" uri="{B025F937-C7B1-47D3-B67F-A62EFF666E3E}">
          <x14:id>{B72E2A43-202B-4B1E-973F-0CB829313D62}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{76C13101-6BB2-4AE2-B5A9-D4A1303F6FF1}</x14:id>
        </ext>
      </extLst>
    </cfRule>
    <cfRule type="dataBar" priority="106">
      <dataBar>
        <cfvo type="min"/>
        <cfvo type="max"/>
        <color rgb="FF63C384"/>
      </dataBar>
      <extLst>
        <ext xmlns:x14="http://schemas.microsoft.com/office/spreadsheetml/2009/9/main" uri="{B025F937-C7B1-47D3-B67F-A62EFF666E3E}">
          <x14:id>{1EE8665D-8913-4CDF-BB90-3D8DDD4CA11C}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{7815A88A-EC30-4541-ACC6-73B7BD5E3279}</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{662F91A7-3B6C-4034-AE1D-966DEE90E43C}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{9312C44A-2049-433E-8197-70861C156BEB}</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{7B6B59AE-DDD7-4627-935E-FC78B381CE6D}</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{F5427D1B-20C3-43E8-8E9D-DB0899B838E3}</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{6D92F3D8-726C-4A38-9317-701AEC92E561}</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{09AB45D4-4701-4441-A1B6-4C5B4EAACB36}</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{D5652F98-4292-4F81-84CF-79CE6A7935D7}</x14:id>
        </ext>
      </extLst>
    </cfRule>
    <cfRule type="dataBar" priority="96">
      <dataBar>
        <cfvo type="min"/>
        <cfvo type="max"/>
        <color rgb="FF638EC6"/>
      </dataBar>
      <extLst>
        <ext xmlns:x14="http://schemas.microsoft.com/office/spreadsheetml/2009/9/main" uri="{B025F937-C7B1-47D3-B67F-A62EFF666E3E}">
          <x14:id>{47E05198-D65C-4586-AD9F-6F0226A3E917}</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{A0193659-8B08-4768-BF52-D7F1050F414E}</x14:id>
        </ext>
      </extLst>
    </cfRule>
    <cfRule type="dataBar" priority="95">
      <dataBar>
        <cfvo type="min"/>
        <cfvo type="max"/>
        <color rgb="FF63C384"/>
      </dataBar>
      <extLst>
        <ext xmlns:x14="http://schemas.microsoft.com/office/spreadsheetml/2009/9/main" uri="{B025F937-C7B1-47D3-B67F-A62EFF666E3E}">
          <x14:id>{F1752AC4-4118-4195-B430-DF5940AAE5AC}</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{F2E16BF6-3567-40E8-9930-96BFB140188C}</x14:id>
        </ext>
      </extLst>
    </cfRule>
    <cfRule type="dataBar" priority="90">
      <dataBar>
        <cfvo type="min"/>
        <cfvo type="max"/>
        <color rgb="FF638EC6"/>
      </dataBar>
      <extLst>
        <ext xmlns:x14="http://schemas.microsoft.com/office/spreadsheetml/2009/9/main" uri="{B025F937-C7B1-47D3-B67F-A62EFF666E3E}">
          <x14:id>{4B63268A-9263-4B5B-B425-41BA54F6D0B5}</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{101BA363-74C9-4187-8240-B6D03352CA48}</x14:id>
        </ext>
      </extLst>
    </cfRule>
    <cfRule type="dataBar" priority="92">
      <dataBar>
        <cfvo type="min"/>
        <cfvo type="max"/>
        <color rgb="FF63C384"/>
      </dataBar>
      <extLst>
        <ext xmlns:x14="http://schemas.microsoft.com/office/spreadsheetml/2009/9/main" uri="{B025F937-C7B1-47D3-B67F-A62EFF666E3E}">
          <x14:id>{F9432688-6DDA-4A71-8C8F-C0A7A97175C0}</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{D07B5DEA-F60E-48DB-B766-278D8D220D63}</x14:id>
        </ext>
      </extLst>
    </cfRule>
    <cfRule type="dataBar" priority="88">
      <dataBar>
        <cfvo type="min"/>
        <cfvo type="max"/>
        <color rgb="FF638EC6"/>
      </dataBar>
      <extLst>
        <ext xmlns:x14="http://schemas.microsoft.com/office/spreadsheetml/2009/9/main" uri="{B025F937-C7B1-47D3-B67F-A62EFF666E3E}">
          <x14:id>{61745258-67E4-4F34-8701-592129BB980D}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{E82D2EF7-A11A-4774-86C0-AC32FC98060D}</x14:id>
        </ext>
      </extLst>
    </cfRule>
    <cfRule type="dataBar" priority="87">
      <dataBar>
        <cfvo type="min"/>
        <cfvo type="max"/>
        <color rgb="FF63C384"/>
      </dataBar>
      <extLst>
        <ext xmlns:x14="http://schemas.microsoft.com/office/spreadsheetml/2009/9/main" uri="{B025F937-C7B1-47D3-B67F-A62EFF666E3E}">
          <x14:id>{F36BCA81-1082-4642-9CC4-016E1513896D}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{F944A6FA-5559-4523-A175-E5D73E6CC9CB}</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{9BFC8B12-C4CB-49E8-AED9-8CFFC23D637B}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{C6D7A270-1E62-4083-9D4B-B6A4FA2D06A1}</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{9362B059-F2AA-4422-AC0E-B207C95A5043}</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{2CD96772-7C43-4439-BAD0-2E9E1280600B}</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{8519E8F9-EDA6-4E2E-8BB4-51C20C082470}</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{B812D7CD-FA26-4B2C-997E-28B9F61FB0B9}</x14:id>
        </ext>
      </extLst>
    </cfRule>
    <cfRule type="dataBar" priority="78">
      <dataBar>
        <cfvo type="min"/>
        <cfvo type="max"/>
        <color rgb="FF638EC6"/>
      </dataBar>
      <extLst>
        <ext xmlns:x14="http://schemas.microsoft.com/office/spreadsheetml/2009/9/main" uri="{B025F937-C7B1-47D3-B67F-A62EFF666E3E}">
          <x14:id>{BF4F38E7-1C95-420F-A89C-CE658B752B13}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{06592981-F93D-4F76-9482-93BFBF4D723D}</x14:id>
        </ext>
      </extLst>
    </cfRule>
    <cfRule type="dataBar" priority="77">
      <dataBar>
        <cfvo type="min"/>
        <cfvo type="max"/>
        <color rgb="FF63C384"/>
      </dataBar>
      <extLst>
        <ext xmlns:x14="http://schemas.microsoft.com/office/spreadsheetml/2009/9/main" uri="{B025F937-C7B1-47D3-B67F-A62EFF666E3E}">
          <x14:id>{7DC63CC2-0CB9-4FE0-BC45-D7FC4456473D}</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{FC022E84-8830-43D1-BF47-4BE14A04BA8E}</x14:id>
        </ext>
      </extLst>
    </cfRule>
    <cfRule type="dataBar" priority="72">
      <dataBar>
        <cfvo type="min"/>
        <cfvo type="max"/>
        <color rgb="FF638EC6"/>
      </dataBar>
      <extLst>
        <ext xmlns:x14="http://schemas.microsoft.com/office/spreadsheetml/2009/9/main" uri="{B025F937-C7B1-47D3-B67F-A62EFF666E3E}">
          <x14:id>{797119C5-6BC3-452D-92DA-03A54E4D8328}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{60C13163-7521-427E-BE37-89D607AD8C61}</x14:id>
        </ext>
      </extLst>
    </cfRule>
    <cfRule type="dataBar" priority="74">
      <dataBar>
        <cfvo type="min"/>
        <cfvo type="max"/>
        <color rgb="FF63C384"/>
      </dataBar>
      <extLst>
        <ext xmlns:x14="http://schemas.microsoft.com/office/spreadsheetml/2009/9/main" uri="{B025F937-C7B1-47D3-B67F-A62EFF666E3E}">
          <x14:id>{D226C906-2ED1-4AEF-A7E3-96A98B9B54CD}</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{05FBBDC0-64B6-4B65-993D-0BB98CEF59C2}</x14:id>
        </ext>
      </extLst>
    </cfRule>
    <cfRule type="dataBar" priority="70">
      <dataBar>
        <cfvo type="min"/>
        <cfvo type="max"/>
        <color rgb="FF638EC6"/>
      </dataBar>
      <extLst>
        <ext xmlns:x14="http://schemas.microsoft.com/office/spreadsheetml/2009/9/main" uri="{B025F937-C7B1-47D3-B67F-A62EFF666E3E}">
          <x14:id>{0BA437A7-EC67-4BBA-96E6-9E87DDB56631}</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{7876C8F2-3408-4F24-B833-F14876DB8BDB}</x14:id>
        </ext>
      </extLst>
    </cfRule>
    <cfRule type="dataBar" priority="69">
      <dataBar>
        <cfvo type="min"/>
        <cfvo type="max"/>
        <color rgb="FF63C384"/>
      </dataBar>
      <extLst>
        <ext xmlns:x14="http://schemas.microsoft.com/office/spreadsheetml/2009/9/main" uri="{B025F937-C7B1-47D3-B67F-A62EFF666E3E}">
          <x14:id>{22C139C9-386D-4D2F-915D-50735D3B29BB}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{B957FD59-C5A8-4CD1-8C9F-2F2C3A4FA29F}</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{1F8DDF99-A222-49D5-92EF-4D846173B8BD}</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{9F7D268F-F623-4981-BAC8-117A859D1C2B}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{D5083080-E3BC-4FB6-8AD1-F1E649A55C8B}</x14:id>
        </ext>
      </extLst>
    </cfRule>
  </conditionalFormatting>
  <conditionalFormatting sqref="C259:D259">
    <cfRule type="expression" dxfId="794" priority="58" stopIfTrue="1">
      <formula>C259="^^"</formula>
    </cfRule>
    <cfRule type="expression" dxfId="793" priority="59" stopIfTrue="1">
      <formula>C259="-"</formula>
    </cfRule>
    <cfRule type="expression" dxfId="79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{55BB5C5B-5FFA-4FB8-AF19-4C705DDEAAE2}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{27F7F766-9D94-4F52-9C1D-6DA77348E147}</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{02BA4569-A9F9-4E9F-90A7-F5C7A01997F6}</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{1192538C-73C9-45F6-99AE-E7D50FB71FD9}</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{D3DB08E3-FEA2-46F7-8E0B-4B967A4183B3}</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{0D7772D8-54B7-45CE-9258-50E41ACEF39D}</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{BDCEFE61-8958-4181-AEDA-76FE09407E51}</x14:id>
        </ext>
      </extLst>
    </cfRule>
    <cfRule type="dataBar" priority="52">
      <dataBar>
        <cfvo type="min"/>
        <cfvo type="max"/>
        <color rgb="FF638EC6"/>
      </dataBar>
      <extLst>
        <ext xmlns:x14="http://schemas.microsoft.com/office/spreadsheetml/2009/9/main" uri="{B025F937-C7B1-47D3-B67F-A62EFF666E3E}">
          <x14:id>{FA03815A-E865-4C0E-A1D5-05BEC2BA4687}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{BEE9A991-4FB4-4630-96E9-548714F55CBF}</x14:id>
        </ext>
      </extLst>
    </cfRule>
    <cfRule type="dataBar" priority="51">
      <dataBar>
        <cfvo type="min"/>
        <cfvo type="max"/>
        <color rgb="FF63C384"/>
      </dataBar>
      <extLst>
        <ext xmlns:x14="http://schemas.microsoft.com/office/spreadsheetml/2009/9/main" uri="{B025F937-C7B1-47D3-B67F-A62EFF666E3E}">
          <x14:id>{BC9A6508-8C18-4D50-A780-A75FA84E776B}</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{425ACEC7-1D50-44F5-95EF-527119595BAC}</x14:id>
        </ext>
      </extLst>
    </cfRule>
    <cfRule type="dataBar" priority="46">
      <dataBar>
        <cfvo type="min"/>
        <cfvo type="max"/>
        <color rgb="FF638EC6"/>
      </dataBar>
      <extLst>
        <ext xmlns:x14="http://schemas.microsoft.com/office/spreadsheetml/2009/9/main" uri="{B025F937-C7B1-47D3-B67F-A62EFF666E3E}">
          <x14:id>{91CB7130-D165-4B12-9A15-C8E9D5EF75BE}</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{942BC165-B711-4627-BB7A-CF8F653954CA}</x14:id>
        </ext>
      </extLst>
    </cfRule>
    <cfRule type="dataBar" priority="48">
      <dataBar>
        <cfvo type="min"/>
        <cfvo type="max"/>
        <color rgb="FF63C384"/>
      </dataBar>
      <extLst>
        <ext xmlns:x14="http://schemas.microsoft.com/office/spreadsheetml/2009/9/main" uri="{B025F937-C7B1-47D3-B67F-A62EFF666E3E}">
          <x14:id>{5A5F26A4-0643-408A-A3B8-0DB0BA5C790E}</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{C05B0FCB-04E0-4CA5-8C48-839A0D70EEF3}</x14:id>
        </ext>
      </extLst>
    </cfRule>
    <cfRule type="dataBar" priority="44">
      <dataBar>
        <cfvo type="min"/>
        <cfvo type="max"/>
        <color rgb="FF638EC6"/>
      </dataBar>
      <extLst>
        <ext xmlns:x14="http://schemas.microsoft.com/office/spreadsheetml/2009/9/main" uri="{B025F937-C7B1-47D3-B67F-A62EFF666E3E}">
          <x14:id>{EF6AB743-1AFD-4C8D-9EE4-031927773226}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{9046001A-5E29-4A46-A668-57B0B35B2BA0}</x14:id>
        </ext>
      </extLst>
    </cfRule>
    <cfRule type="dataBar" priority="43">
      <dataBar>
        <cfvo type="min"/>
        <cfvo type="max"/>
        <color rgb="FF63C384"/>
      </dataBar>
      <extLst>
        <ext xmlns:x14="http://schemas.microsoft.com/office/spreadsheetml/2009/9/main" uri="{B025F937-C7B1-47D3-B67F-A62EFF666E3E}">
          <x14:id>{CA074ACA-E1A1-4132-9657-73DD872E2F87}</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{2452C135-975E-4C6A-8239-25734EAEEF89}</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{0BCB2600-A9D9-47F6-820B-66A777E654A3}</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{2E2A0CB0-9465-4D4E-872B-C98B568875E7}</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{A26C8EFF-09C7-4F9E-856D-1F0ED1CB572D}</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{77B342F2-855A-436E-8904-976C4FA14C1B}</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{BA2FF86A-0F43-4B86-A852-ACE458D04F98}</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{6F23CF3E-6CB4-4815-96D4-71F18BA125B8}</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{0FB3D7E6-B16A-40B0-BB0E-528F36612399}</x14:id>
        </ext>
      </extLst>
    </cfRule>
    <cfRule type="dataBar" priority="33">
      <dataBar>
        <cfvo type="min"/>
        <cfvo type="max"/>
        <color rgb="FF638EC6"/>
      </dataBar>
      <extLst>
        <ext xmlns:x14="http://schemas.microsoft.com/office/spreadsheetml/2009/9/main" uri="{B025F937-C7B1-47D3-B67F-A62EFF666E3E}">
          <x14:id>{1AD814CE-4E42-4F21-8FAF-5F6CCF6B890E}</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{DEE0ED7C-A993-4AF9-A895-F7B39FB519DE}</x14:id>
        </ext>
      </extLst>
    </cfRule>
    <cfRule type="dataBar" priority="32">
      <dataBar>
        <cfvo type="min"/>
        <cfvo type="max"/>
        <color rgb="FF63C384"/>
      </dataBar>
      <extLst>
        <ext xmlns:x14="http://schemas.microsoft.com/office/spreadsheetml/2009/9/main" uri="{B025F937-C7B1-47D3-B67F-A62EFF666E3E}">
          <x14:id>{76A7AE56-ACA1-4434-923D-880709834BE3}</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{EDB04B6D-E789-43C4-8B7C-8931752A6346}</x14:id>
        </ext>
      </extLst>
    </cfRule>
    <cfRule type="dataBar" priority="27">
      <dataBar>
        <cfvo type="min"/>
        <cfvo type="max"/>
        <color rgb="FF638EC6"/>
      </dataBar>
      <extLst>
        <ext xmlns:x14="http://schemas.microsoft.com/office/spreadsheetml/2009/9/main" uri="{B025F937-C7B1-47D3-B67F-A62EFF666E3E}">
          <x14:id>{F25FA277-B99A-49D3-9080-FB8C2F5D3FF4}</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{6A60C3B3-9E98-4E27-AE23-B2CAB29EA9EA}</x14:id>
        </ext>
      </extLst>
    </cfRule>
    <cfRule type="dataBar" priority="29">
      <dataBar>
        <cfvo type="min"/>
        <cfvo type="max"/>
        <color rgb="FF63C384"/>
      </dataBar>
      <extLst>
        <ext xmlns:x14="http://schemas.microsoft.com/office/spreadsheetml/2009/9/main" uri="{B025F937-C7B1-47D3-B67F-A62EFF666E3E}">
          <x14:id>{D9D34873-356F-4560-AE83-18F208D6EA31}</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{73984E0F-D815-4AC1-91A4-DBD61DBFAA30}</x14:id>
        </ext>
      </extLst>
    </cfRule>
    <cfRule type="dataBar" priority="25">
      <dataBar>
        <cfvo type="min"/>
        <cfvo type="max"/>
        <color rgb="FF638EC6"/>
      </dataBar>
      <extLst>
        <ext xmlns:x14="http://schemas.microsoft.com/office/spreadsheetml/2009/9/main" uri="{B025F937-C7B1-47D3-B67F-A62EFF666E3E}">
          <x14:id>{7267A002-5579-4503-8240-B44601AE578D}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{EC91C754-2064-431A-8B64-A443A43F8BDF}</x14:id>
        </ext>
      </extLst>
    </cfRule>
    <cfRule type="dataBar" priority="24">
      <dataBar>
        <cfvo type="min"/>
        <cfvo type="max"/>
        <color rgb="FF63C384"/>
      </dataBar>
      <extLst>
        <ext xmlns:x14="http://schemas.microsoft.com/office/spreadsheetml/2009/9/main" uri="{B025F937-C7B1-47D3-B67F-A62EFF666E3E}">
          <x14:id>{15630441-CCE6-4806-874D-9E939AA48F8A}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{8BB17FB5-F8C8-4B91-B996-C144E53E8491}</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{48F9A04D-E4F4-4498-BC0F-12CB4671137C}</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{10238DE1-8B4E-40E2-8397-48E4962DBB82}</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{F9D05EF9-B3B9-44BE-8EAF-711A9551069C}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{44AD65E7-DBFF-46A9-BC8A-4D4A695F7AAB}</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{46B11302-0C97-41C5-8309-CA7CA81AE9E2}</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{4A6C59DE-5D7F-4752-955E-C0F21FA34257}</x14:id>
        </ext>
      </extLst>
    </cfRule>
    <cfRule type="dataBar" priority="15">
      <dataBar>
        <cfvo type="min"/>
        <cfvo type="max"/>
        <color rgb="FF638EC6"/>
      </dataBar>
      <extLst>
        <ext xmlns:x14="http://schemas.microsoft.com/office/spreadsheetml/2009/9/main" uri="{B025F937-C7B1-47D3-B67F-A62EFF666E3E}">
          <x14:id>{560AAAF0-4C11-4531-B9A9-9F5D944D16B2}</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{404B2D61-9301-4772-B9F9-E2A3D409F338}</x14:id>
        </ext>
      </extLst>
    </cfRule>
    <cfRule type="dataBar" priority="14">
      <dataBar>
        <cfvo type="min"/>
        <cfvo type="max"/>
        <color rgb="FF63C384"/>
      </dataBar>
      <extLst>
        <ext xmlns:x14="http://schemas.microsoft.com/office/spreadsheetml/2009/9/main" uri="{B025F937-C7B1-47D3-B67F-A62EFF666E3E}">
          <x14:id>{096570D5-5C46-4E10-A231-E3CFEEF7BE83}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{35D6E9B1-8C5F-4C90-84C7-246F3D446821}</x14:id>
        </ext>
      </extLst>
    </cfRule>
    <cfRule type="dataBar" priority="9">
      <dataBar>
        <cfvo type="min"/>
        <cfvo type="max"/>
        <color rgb="FF638EC6"/>
      </dataBar>
      <extLst>
        <ext xmlns:x14="http://schemas.microsoft.com/office/spreadsheetml/2009/9/main" uri="{B025F937-C7B1-47D3-B67F-A62EFF666E3E}">
          <x14:id>{59FCCE40-2E62-44C8-B637-E1E3D6D5C37C}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{88B5264D-74B8-46F8-A0B0-0FFDBFD26BA9}</x14:id>
        </ext>
      </extLst>
    </cfRule>
    <cfRule type="dataBar" priority="11">
      <dataBar>
        <cfvo type="min"/>
        <cfvo type="max"/>
        <color rgb="FF63C384"/>
      </dataBar>
      <extLst>
        <ext xmlns:x14="http://schemas.microsoft.com/office/spreadsheetml/2009/9/main" uri="{B025F937-C7B1-47D3-B67F-A62EFF666E3E}">
          <x14:id>{8487F4E4-2101-4E57-8E03-D3F0562BCA25}</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{796CB01A-CE13-4477-B1A8-64B9B36791D9}</x14:id>
        </ext>
      </extLst>
    </cfRule>
    <cfRule type="dataBar" priority="7">
      <dataBar>
        <cfvo type="min"/>
        <cfvo type="max"/>
        <color rgb="FF638EC6"/>
      </dataBar>
      <extLst>
        <ext xmlns:x14="http://schemas.microsoft.com/office/spreadsheetml/2009/9/main" uri="{B025F937-C7B1-47D3-B67F-A62EFF666E3E}">
          <x14:id>{5C4635BC-4B3E-4C1B-A121-473C1B245AA5}</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{EFD4D269-F920-447E-9900-8167B4B23909}</x14:id>
        </ext>
      </extLst>
    </cfRule>
    <cfRule type="dataBar" priority="6">
      <dataBar>
        <cfvo type="min"/>
        <cfvo type="max"/>
        <color rgb="FF63C384"/>
      </dataBar>
      <extLst>
        <ext xmlns:x14="http://schemas.microsoft.com/office/spreadsheetml/2009/9/main" uri="{B025F937-C7B1-47D3-B67F-A62EFF666E3E}">
          <x14:id>{98B27FFB-FE23-43D6-8BA9-C3B7D4E79D80}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{BD876891-FAE5-427B-8449-8041F2973DCE}</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{0C00B42D-53EF-402E-983E-2BDAC3F97A73}</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8E6ECF59-A815-4790-8885-A90E132E6C56}">
            <x14:dataBar minLength="0" maxLength="100" gradient="0">
              <x14:cfvo type="num">
                <xm:f>-1</xm:f>
              </x14:cfvo>
              <x14:cfvo type="num">
                <xm:f>1</xm:f>
              </x14:cfvo>
              <x14:negativeFillColor rgb="FFFF0000"/>
              <x14:axisColor rgb="FF000000"/>
            </x14:dataBar>
          </x14:cfRule>
          <x14:cfRule type="dataBar" id="{E1DD304E-1202-4211-AFCC-1E7075EF633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DDBF731-306F-4D41-9692-ABA4087AF986}">
            <x14:dataBar minLength="0" maxLength="100" gradient="0">
              <x14:cfvo type="num">
                <xm:f>-1</xm:f>
              </x14:cfvo>
              <x14:cfvo type="num">
                <xm:f>1</xm:f>
              </x14:cfvo>
              <x14:negativeFillColor rgb="FFFF0000"/>
              <x14:axisColor rgb="FF000000"/>
            </x14:dataBar>
          </x14:cfRule>
          <x14:cfRule type="dataBar" id="{5F037F1E-FC26-4E9F-A336-32C3F82C41C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7141643-71A6-4919-BB25-F40D9B801227}">
            <x14:dataBar minLength="0" maxLength="100" gradient="0">
              <x14:cfvo type="num">
                <xm:f>-1</xm:f>
              </x14:cfvo>
              <x14:cfvo type="num">
                <xm:f>1</xm:f>
              </x14:cfvo>
              <x14:negativeFillColor rgb="FFFF0000"/>
              <x14:axisColor rgb="FF000000"/>
            </x14:dataBar>
          </x14:cfRule>
          <x14:cfRule type="dataBar" id="{71983E40-6565-4E97-85F1-B2C5A043D8C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2FF139B-BD48-46D6-85A7-38C1F8F3AFAE}">
            <x14:dataBar minLength="0" maxLength="100" gradient="0">
              <x14:cfvo type="num">
                <xm:f>-1</xm:f>
              </x14:cfvo>
              <x14:cfvo type="num">
                <xm:f>1</xm:f>
              </x14:cfvo>
              <x14:negativeFillColor rgb="FFFF0000"/>
              <x14:axisColor rgb="FF000000"/>
            </x14:dataBar>
          </x14:cfRule>
          <x14:cfRule type="dataBar" id="{70C8B8CC-A0FF-4B0B-8626-302423FC74F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5AD79E3-6506-474B-9830-C86014AF97C3}">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19B11ECC-59F4-462D-8604-9A8ED8796C6F}">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C0119144-2800-4814-9720-26E0BE37788D}">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6467DCF5-F847-44A5-92C1-E6CEC58ED136}">
            <x14:dataBar minLength="0" maxLength="100" gradient="0">
              <x14:cfvo type="num">
                <xm:f>-1</xm:f>
              </x14:cfvo>
              <x14:cfvo type="num">
                <xm:f>1</xm:f>
              </x14:cfvo>
              <x14:negativeFillColor rgb="FFFF0000"/>
              <x14:axisColor rgb="FF000000"/>
            </x14:dataBar>
          </x14:cfRule>
          <x14:cfRule type="dataBar" id="{CCDA83DE-C9E0-4689-AE2F-D9F9BB2FCC0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059F705-1D5E-4CDC-92E7-886B6B288CDD}">
            <x14:dataBar minLength="0" maxLength="100" gradient="0">
              <x14:cfvo type="num">
                <xm:f>-1</xm:f>
              </x14:cfvo>
              <x14:cfvo type="num">
                <xm:f>1</xm:f>
              </x14:cfvo>
              <x14:negativeFillColor rgb="FFFF0000"/>
              <x14:axisColor rgb="FF000000"/>
            </x14:dataBar>
          </x14:cfRule>
          <x14:cfRule type="dataBar" id="{AE312A0E-F54E-4887-A191-AC0B742CDC1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FBE4947C-141B-4BD9-98A7-2D26B449DC97}">
            <x14:dataBar minLength="0" maxLength="100" gradient="0">
              <x14:cfvo type="num">
                <xm:f>-1</xm:f>
              </x14:cfvo>
              <x14:cfvo type="num">
                <xm:f>1</xm:f>
              </x14:cfvo>
              <x14:negativeFillColor rgb="FFFF0000"/>
              <x14:axisColor rgb="FF000000"/>
            </x14:dataBar>
          </x14:cfRule>
          <x14:cfRule type="dataBar" id="{40530ADA-110A-4399-89B9-C09FB05596F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CEBBBD5-7C5E-42F3-947B-114C742635BF}">
            <x14:dataBar minLength="0" maxLength="100" gradient="0">
              <x14:cfvo type="num">
                <xm:f>-1</xm:f>
              </x14:cfvo>
              <x14:cfvo type="num">
                <xm:f>1</xm:f>
              </x14:cfvo>
              <x14:negativeFillColor rgb="FFFF0000"/>
              <x14:axisColor rgb="FF000000"/>
            </x14:dataBar>
          </x14:cfRule>
          <x14:cfRule type="dataBar" id="{0A8F03E2-57F9-4556-A08E-8CE3C841675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68D6618-92C4-43ED-AA67-CB2D5460C528}">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378D9F62-CD70-44E7-9767-74E9721EAC5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E860E8A-11FC-441A-A1C9-74528FD5FAAE}">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E10A59AF-D943-46AB-BBC3-20FA406CE6C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6FE62D5-06A0-479E-898D-8701DC773ADB}">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65E6440A-2971-4F28-A0DE-4A3DC9D7C98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CF185B3-6EF4-4796-A02D-D420D6793C0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CFE816C-1001-46E2-AC18-AE06F256DC7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43BD79C-BD85-4B30-8CDC-4107A17AD20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C76E018-4252-431C-B1BE-5451A39AA1F4}">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79D019E-171F-445E-90BA-82407215A27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6D04B2F-DE36-42C8-94D7-6ABEC8D3C74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BBEF5CF0-BD7F-4E10-BF49-E70EB16811B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724097D-1165-4A33-B562-2CDD4F8E0F18}">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11BAA3E-FC0A-4A49-88FC-E10ADD561C2F}">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59F32BDB-477D-4E64-ABDF-BBFBC10F58FC}">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12FAA63D-5984-48FF-B0CD-91A331836F96}">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3B060CFA-360E-4B07-A1DB-240E8B5F5ED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D3D5A766-68BB-4D2C-8ADB-69158849633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3399D24-EB5B-4D4D-B354-C1878B366F6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734BA3B-0CA3-449B-B8D0-981D98FD7672}">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1F4FCA9C-751D-469A-8E62-7B1D0A601872}">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6AC636CA-293C-4344-897E-AF2E5492051E}">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F7F2BA7D-BA4E-41BB-9636-BABC2886463C}">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06FEBEAE-0692-4D2B-BD28-7033A0BB5413}">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7254BDC7-2170-4BFE-9920-76E67492314A}">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E8AF54C1-F18E-41B8-8B25-075E708F8FBF}">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905762C1-13BE-4C87-97FC-09BC825E919B}">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A4F68F15-6A60-447A-8582-32862C791DED}">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5581ADD3-F0C6-4A4D-A327-3A7EA56DEF7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2CB9099D-0776-43E8-8738-B24A6B07F271}">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5D442A98-7033-4C59-9BE3-DA5005BB796E}">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DA50E5C-F777-45F2-8F6A-D8D6885C8DCB}">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9EA1E0A-E0EB-4A56-AAB5-623779BAD8DC}">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5BCDC615-260C-43E5-9A12-2EB1AC2FCD7F}">
            <x14:dataBar minLength="0" maxLength="100" gradient="0">
              <x14:cfvo type="num">
                <xm:f>-1</xm:f>
              </x14:cfvo>
              <x14:cfvo type="num">
                <xm:f>1</xm:f>
              </x14:cfvo>
              <x14:negativeFillColor rgb="FFFF0000"/>
              <x14:axisColor rgb="FF000000"/>
            </x14:dataBar>
          </x14:cfRule>
          <x14:cfRule type="dataBar" id="{29EB8982-4BFC-4BEA-AA60-14F1F821B0F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A9C4B12-E803-420B-A611-C0DA0F962AD3}">
            <x14:dataBar minLength="0" maxLength="100" gradient="0">
              <x14:cfvo type="num">
                <xm:f>-1</xm:f>
              </x14:cfvo>
              <x14:cfvo type="num">
                <xm:f>1</xm:f>
              </x14:cfvo>
              <x14:negativeFillColor rgb="FFFF0000"/>
              <x14:axisColor rgb="FF000000"/>
            </x14:dataBar>
          </x14:cfRule>
          <x14:cfRule type="dataBar" id="{B84DCDA4-4DDD-41A5-9A54-D3CA2B7F7AB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541880F-A478-4172-824F-12D043F5D980}">
            <x14:dataBar minLength="0" maxLength="100" gradient="0">
              <x14:cfvo type="num">
                <xm:f>-1</xm:f>
              </x14:cfvo>
              <x14:cfvo type="num">
                <xm:f>1</xm:f>
              </x14:cfvo>
              <x14:negativeFillColor rgb="FFFF0000"/>
              <x14:axisColor rgb="FF000000"/>
            </x14:dataBar>
          </x14:cfRule>
          <x14:cfRule type="dataBar" id="{2A19925C-08AD-4734-BDF0-5D5F51BC5DE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A41E5C1-8E4D-41CD-A9AF-D98385E815AB}">
            <x14:dataBar minLength="0" maxLength="100" gradient="0">
              <x14:cfvo type="num">
                <xm:f>-1</xm:f>
              </x14:cfvo>
              <x14:cfvo type="num">
                <xm:f>1</xm:f>
              </x14:cfvo>
              <x14:negativeFillColor rgb="FFFF0000"/>
              <x14:axisColor rgb="FF000000"/>
            </x14:dataBar>
          </x14:cfRule>
          <x14:cfRule type="dataBar" id="{AFDD557C-4C5A-49A7-BBFA-7BEF3671EBC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2BDBF14-A499-44E8-BA1B-FB884B93519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8740566F-5FA5-4637-B59C-FD0608907758}">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F934B0B5-7C77-48A1-B60C-C731C66B539E}">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902F429-A70C-43B1-91D8-3057C290BAB3}">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4721E4D8-4D1E-4399-B041-214BB9719AE7}">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B891094C-FA4F-4216-A308-3A59D8204556}">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8F785AE1-D74B-4B05-B4FA-DA44898D8C9B}">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0DEC8D8-B94C-4EEA-B756-41BAA2F8BAD6}">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D2A07F30-C1A3-49BF-A08A-67379515D6F8}">
            <x14:dataBar minLength="0" maxLength="100" gradient="0">
              <x14:cfvo type="num">
                <xm:f>-1</xm:f>
              </x14:cfvo>
              <x14:cfvo type="num">
                <xm:f>1</xm:f>
              </x14:cfvo>
              <x14:negativeFillColor rgb="FFFF0000"/>
              <x14:axisColor rgb="FF000000"/>
            </x14:dataBar>
          </x14:cfRule>
          <x14:cfRule type="dataBar" id="{AD05FCED-F6B4-4EB7-81AC-3DCB492DC51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E4F4430-F63B-4FE9-AA4F-7120B198078D}">
            <x14:dataBar minLength="0" maxLength="100" gradient="0">
              <x14:cfvo type="num">
                <xm:f>-1</xm:f>
              </x14:cfvo>
              <x14:cfvo type="num">
                <xm:f>1</xm:f>
              </x14:cfvo>
              <x14:negativeFillColor rgb="FFFF0000"/>
              <x14:axisColor rgb="FF000000"/>
            </x14:dataBar>
          </x14:cfRule>
          <x14:cfRule type="dataBar" id="{1D9B2468-50AA-4FAD-8372-237AD2D71FA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F17AC6B-F5D3-47AC-B846-AAFB0F024ADC}">
            <x14:dataBar minLength="0" maxLength="100" gradient="0">
              <x14:cfvo type="num">
                <xm:f>-1</xm:f>
              </x14:cfvo>
              <x14:cfvo type="num">
                <xm:f>1</xm:f>
              </x14:cfvo>
              <x14:negativeFillColor rgb="FFFF0000"/>
              <x14:axisColor rgb="FF000000"/>
            </x14:dataBar>
          </x14:cfRule>
          <x14:cfRule type="dataBar" id="{6C35E3CB-8B45-4E1B-8ED6-1721477F3E1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E42AD76-C2AB-4157-AA1C-08BBDDBAD119}">
            <x14:dataBar minLength="0" maxLength="100" gradient="0">
              <x14:cfvo type="num">
                <xm:f>-1</xm:f>
              </x14:cfvo>
              <x14:cfvo type="num">
                <xm:f>1</xm:f>
              </x14:cfvo>
              <x14:negativeFillColor rgb="FFFF0000"/>
              <x14:axisColor rgb="FF000000"/>
            </x14:dataBar>
          </x14:cfRule>
          <x14:cfRule type="dataBar" id="{55224425-0D50-4C33-9F40-70F0D2C4495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8A31F5B-3264-4DC5-AF9B-EEA2E2695BFC}">
            <x14:dataBar minLength="0" maxLength="100" gradient="0">
              <x14:cfvo type="num">
                <xm:f>-1</xm:f>
              </x14:cfvo>
              <x14:cfvo type="num">
                <xm:f>1</xm:f>
              </x14:cfvo>
              <x14:negativeFillColor rgb="FFFF0000"/>
              <x14:axisColor rgb="FF000000"/>
            </x14:dataBar>
          </x14:cfRule>
          <x14:cfRule type="dataBar" id="{6D0CB011-8E4C-4E70-8F1B-B7FD114BA2F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21B0268-2DA3-4169-BE7B-8C1E9353F22D}">
            <x14:dataBar minLength="0" maxLength="100" gradient="0">
              <x14:cfvo type="num">
                <xm:f>0</xm:f>
              </x14:cfvo>
              <x14:cfvo type="num">
                <xm:f>1</xm:f>
              </x14:cfvo>
              <x14:negativeFillColor rgb="FFFF0000"/>
              <x14:axisColor rgb="FF000000"/>
            </x14:dataBar>
          </x14:cfRule>
          <x14:cfRule type="dataBar" id="{FA6A10B5-2FDE-4E53-BB30-8BD921B49D6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C3A8DA3-21DD-4C68-9708-F6395BCBD664}">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292BD345-6CC5-4566-BED4-DD9D5701766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F6A5611-7437-467A-BADF-6E755CFC43C8}">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1AC425FC-7C9E-4472-8D5F-6C150B7E9C9A}">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A3EF3176-8EF5-45BA-912C-8C4610F4D3E8}">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552110FC-8CD1-44D7-B7BD-B57A898F3AB6}">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901286C-B1CB-414C-8A81-C05CB9369F42}">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244CA2BB-FD50-4663-94EF-D28649D527CE}">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2749ABCA-1E8C-44CC-A23F-179DC9C1FAA2}">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0F35438-C9A8-454D-8245-B6C907772DD0}">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AF64777-8479-4CB5-83D5-5C0F7E00E6E0}">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0412EAC8-E7C3-43CC-9C05-EEA5D805D059}">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3EF8F55-BAED-4FEF-9A64-9C6C9503A6E4}">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1D31E39A-0249-4182-BFB1-377435585275}">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DA2A7AA9-0520-4405-86B6-F305EDEA6AAB}">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7BE7C1C0-6F4A-4E11-B220-CAEC7CC8EB37}">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65501FDC-05F2-48F9-8BDB-3D48F2BEE006}">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A06F54E-20C4-430A-A317-4BEB1156FC68}">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DE501797-4E22-4E17-9F92-1BACB50C9FE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0EA7C52-F36F-4556-8738-6AFF2581F252}">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DB1E8EEC-98A1-4C63-924C-A9735F48792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DB47E326-0157-41E6-B91D-CC95221296D6}">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671A8AF4-174C-4E21-B9B7-0192364E2B81}">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948D3605-2407-456C-8DA5-918D58922886}">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40FBD82-097B-458E-808F-1D17DD8C4A1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F3E5AE2-C6A8-400E-8271-8951C8DD0BF9}">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079D9175-47B4-4E53-BD1F-0DD1B58AF1BF}">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8982232C-EAA9-4967-8DDF-8A658B4AD396}">
            <x14:dataBar minLength="0" maxLength="100" gradient="0">
              <x14:cfvo type="num">
                <xm:f>-1</xm:f>
              </x14:cfvo>
              <x14:cfvo type="num">
                <xm:f>1</xm:f>
              </x14:cfvo>
              <x14:negativeFillColor rgb="FFFF0000"/>
              <x14:axisColor rgb="FF000000"/>
            </x14:dataBar>
          </x14:cfRule>
          <x14:cfRule type="dataBar" id="{B448787F-5374-4138-919B-237C803C060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68732EA-C71A-42AB-BADC-F21607F62023}">
            <x14:dataBar minLength="0" maxLength="100" gradient="0">
              <x14:cfvo type="num">
                <xm:f>-1</xm:f>
              </x14:cfvo>
              <x14:cfvo type="num">
                <xm:f>1</xm:f>
              </x14:cfvo>
              <x14:negativeFillColor rgb="FFFF0000"/>
              <x14:axisColor rgb="FF000000"/>
            </x14:dataBar>
          </x14:cfRule>
          <x14:cfRule type="dataBar" id="{3D079E8C-A873-403B-9DF8-4213B3F0BD7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C488C83-A3AB-41BA-B7C8-8E06BAC3E0A2}">
            <x14:dataBar minLength="0" maxLength="100" gradient="0">
              <x14:cfvo type="num">
                <xm:f>-1</xm:f>
              </x14:cfvo>
              <x14:cfvo type="num">
                <xm:f>1</xm:f>
              </x14:cfvo>
              <x14:negativeFillColor rgb="FFFF0000"/>
              <x14:axisColor rgb="FF000000"/>
            </x14:dataBar>
          </x14:cfRule>
          <x14:cfRule type="dataBar" id="{FA9E5A09-4F19-4393-BB96-11AEFD1EFFF1}">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84596E78-CE72-4B0E-A083-A58DEC5A4B50}">
            <x14:dataBar minLength="0" maxLength="100" gradient="0">
              <x14:cfvo type="num">
                <xm:f>-1</xm:f>
              </x14:cfvo>
              <x14:cfvo type="num">
                <xm:f>1</xm:f>
              </x14:cfvo>
              <x14:negativeFillColor rgb="FFFF0000"/>
              <x14:axisColor rgb="FF000000"/>
            </x14:dataBar>
          </x14:cfRule>
          <x14:cfRule type="dataBar" id="{CA54DF32-E857-4C0C-9D5B-28625573681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DA19FE0-3E0C-4E0F-8E59-3A0DB6E44C48}">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0ED28BD7-5F81-43BC-8D12-DEC5F1D9EF33}">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DBC4097-B635-4B94-94E2-BFA2F7B4943B}">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F12F4910-867B-4385-A44B-A91FAD78441A}">
            <x14:dataBar minLength="0" maxLength="100" gradient="0">
              <x14:cfvo type="num">
                <xm:f>-1</xm:f>
              </x14:cfvo>
              <x14:cfvo type="num">
                <xm:f>1</xm:f>
              </x14:cfvo>
              <x14:negativeFillColor rgb="FFFF0000"/>
              <x14:axisColor rgb="FF000000"/>
            </x14:dataBar>
          </x14:cfRule>
          <x14:cfRule type="dataBar" id="{94E48A6E-4E84-4A0F-BAF0-19241E7A8F9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6367079-1B49-4BAA-8E82-90CE8E158281}">
            <x14:dataBar minLength="0" maxLength="100" gradient="0">
              <x14:cfvo type="num">
                <xm:f>-1</xm:f>
              </x14:cfvo>
              <x14:cfvo type="num">
                <xm:f>1</xm:f>
              </x14:cfvo>
              <x14:negativeFillColor rgb="FFFF0000"/>
              <x14:axisColor rgb="FF000000"/>
            </x14:dataBar>
          </x14:cfRule>
          <x14:cfRule type="dataBar" id="{5C394A69-3BCA-48B4-8613-C5B854F30C5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E9CF977-7C06-4691-BC39-854DB5D9EFBC}">
            <x14:dataBar minLength="0" maxLength="100" gradient="0">
              <x14:cfvo type="num">
                <xm:f>-1</xm:f>
              </x14:cfvo>
              <x14:cfvo type="num">
                <xm:f>1</xm:f>
              </x14:cfvo>
              <x14:negativeFillColor rgb="FFFF0000"/>
              <x14:axisColor rgb="FF000000"/>
            </x14:dataBar>
          </x14:cfRule>
          <x14:cfRule type="dataBar" id="{4BABA8A0-8141-4B07-8BEF-C78B10EE66F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7C11771-D794-4D73-B9D6-C0C657E5AAA9}">
            <x14:dataBar minLength="0" maxLength="100" gradient="0">
              <x14:cfvo type="num">
                <xm:f>-1</xm:f>
              </x14:cfvo>
              <x14:cfvo type="num">
                <xm:f>1</xm:f>
              </x14:cfvo>
              <x14:negativeFillColor rgb="FFFF0000"/>
              <x14:axisColor rgb="FF000000"/>
            </x14:dataBar>
          </x14:cfRule>
          <x14:cfRule type="dataBar" id="{2C1262E2-03DB-4A81-988E-56C97939AAC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ABCEDBD-9F1C-4022-8BA7-D87BB94B500E}">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992F1F67-37FA-4F6E-B8C7-09870B1EA14A}">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0F48B506-5EF3-4620-964F-E89A6D24491A}">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F66F685B-73FF-4A9E-AEF4-473770FBF14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6389B633-8B52-4B0D-A364-04361598B70A}">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758FEA5-6F60-403F-A696-9156856EBA1A}">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A9791A4-CB5D-4085-BC26-D8C1EB9BFAD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9028671-8150-47B7-BEE4-3BD6FC8D2C7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E2C3E25-B497-453A-8863-7D77F586302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054DC1C-7CB2-43AE-A43D-F73E28C3F9E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BD97714-DF16-45D8-A3C4-579D8A3BB74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306A619-5D9D-4123-B51F-8243C5D66A9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B880CEF-296E-42A5-AC34-5CC0C04B9CC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28D42A1-FF65-4B3A-81F5-1D77CCAB0CF3}">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0695224-4660-4DB7-ABCB-54FC04923E20}">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306AD671-500E-45F7-84EF-D4CF37C7369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221AED3-9867-4273-A5BF-0254118F2D5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C001460-5A11-49B8-A5BF-C77FFAF93EEA}">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A87A12C9-1E53-4167-89D8-4FE7E893AAA3}">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D36ACBE8-0666-40A1-962F-DD33070D86ED}">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46568798-79BB-4202-B67C-92D5794BB767}">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6B367189-A70F-446F-AAEB-D9CD57A67D71}">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9359A678-BB1C-4DAD-AD7F-770D29D456B6}">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10A8916B-2BA3-47ED-BBD2-4A9547A124CF}">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2FC451A1-E535-4224-92A5-97428BB2B0BE}">
            <x14:dataBar minLength="0" maxLength="100" gradient="0">
              <x14:cfvo type="num">
                <xm:f>-1</xm:f>
              </x14:cfvo>
              <x14:cfvo type="num">
                <xm:f>1</xm:f>
              </x14:cfvo>
              <x14:negativeFillColor rgb="FFFF0000"/>
              <x14:axisColor rgb="FF000000"/>
            </x14:dataBar>
          </x14:cfRule>
          <x14:cfRule type="dataBar" id="{19CC27F0-9685-4532-8437-F3D972C4C49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B6B9CF6-0476-4311-A030-7A0785C51606}">
            <x14:dataBar minLength="0" maxLength="100" gradient="0">
              <x14:cfvo type="num">
                <xm:f>-1</xm:f>
              </x14:cfvo>
              <x14:cfvo type="num">
                <xm:f>1</xm:f>
              </x14:cfvo>
              <x14:negativeFillColor rgb="FFFF0000"/>
              <x14:axisColor rgb="FF000000"/>
            </x14:dataBar>
          </x14:cfRule>
          <x14:cfRule type="dataBar" id="{8DA759A4-1E17-4C11-A235-A5993937DC5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BD1FCC6-8422-4BCA-AD89-C87433CE5FD5}">
            <x14:dataBar minLength="0" maxLength="100" gradient="0">
              <x14:cfvo type="num">
                <xm:f>-1</xm:f>
              </x14:cfvo>
              <x14:cfvo type="num">
                <xm:f>1</xm:f>
              </x14:cfvo>
              <x14:negativeFillColor rgb="FFFF0000"/>
              <x14:axisColor rgb="FF000000"/>
            </x14:dataBar>
          </x14:cfRule>
          <x14:cfRule type="dataBar" id="{4A50DDE2-650A-42A0-845C-1AA1D2A0771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5758C80-04A7-45C5-A01D-46D8BE89979F}">
            <x14:dataBar minLength="0" maxLength="100" gradient="0">
              <x14:cfvo type="num">
                <xm:f>-1</xm:f>
              </x14:cfvo>
              <x14:cfvo type="num">
                <xm:f>1</xm:f>
              </x14:cfvo>
              <x14:negativeFillColor rgb="FFFF0000"/>
              <x14:axisColor rgb="FF000000"/>
            </x14:dataBar>
          </x14:cfRule>
          <x14:cfRule type="dataBar" id="{3B6EE7EB-6C10-4225-9C1E-816C8B53C00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42B441A8-BF00-4462-8025-222842B16B26}">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A6AB7A7-7B9A-49C3-A5F7-5F1810CAC104}">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F6647D4-6291-4309-AD70-A0139D808DFD}">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0779AE5-0213-45A6-B16D-9C0662DE159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56A978D8-8EBE-4279-AAE4-02D50FD43914}">
            <x14:dataBar minLength="0" maxLength="100" gradient="0">
              <x14:cfvo type="num">
                <xm:f>-1</xm:f>
              </x14:cfvo>
              <x14:cfvo type="num">
                <xm:f>1</xm:f>
              </x14:cfvo>
              <x14:negativeFillColor rgb="FFFF0000"/>
              <x14:axisColor rgb="FF000000"/>
            </x14:dataBar>
          </x14:cfRule>
          <x14:cfRule type="dataBar" id="{EA629269-229A-4414-9F86-FB737A2771B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739A050-8304-4E7D-8495-758ACB72576E}">
            <x14:dataBar minLength="0" maxLength="100" gradient="0">
              <x14:cfvo type="num">
                <xm:f>-1</xm:f>
              </x14:cfvo>
              <x14:cfvo type="num">
                <xm:f>1</xm:f>
              </x14:cfvo>
              <x14:negativeFillColor rgb="FFFF0000"/>
              <x14:axisColor rgb="FF000000"/>
            </x14:dataBar>
          </x14:cfRule>
          <x14:cfRule type="dataBar" id="{A53EA475-A096-42BA-B0BA-499948FA8C6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269F653-14BC-4C09-B1FD-7CF34E55138F}">
            <x14:dataBar minLength="0" maxLength="100" gradient="0">
              <x14:cfvo type="num">
                <xm:f>-1</xm:f>
              </x14:cfvo>
              <x14:cfvo type="num">
                <xm:f>1</xm:f>
              </x14:cfvo>
              <x14:negativeFillColor rgb="FFFF0000"/>
              <x14:axisColor rgb="FF000000"/>
            </x14:dataBar>
          </x14:cfRule>
          <x14:cfRule type="dataBar" id="{9E68BCDA-D70F-4712-B589-E6088202957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AD0EBE8-D79A-491F-9722-34EFDCB191A3}">
            <x14:dataBar minLength="0" maxLength="100" gradient="0">
              <x14:cfvo type="num">
                <xm:f>-1</xm:f>
              </x14:cfvo>
              <x14:cfvo type="num">
                <xm:f>1</xm:f>
              </x14:cfvo>
              <x14:negativeFillColor rgb="FFFF0000"/>
              <x14:axisColor rgb="FF000000"/>
            </x14:dataBar>
          </x14:cfRule>
          <x14:cfRule type="dataBar" id="{70EB8722-AC0C-4766-8498-4A7DD939AC4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BDC9D45-A6C6-48A1-AA52-098EE7CB1E87}">
            <x14:dataBar minLength="0" maxLength="100" gradient="0">
              <x14:cfvo type="num">
                <xm:f>-1</xm:f>
              </x14:cfvo>
              <x14:cfvo type="num">
                <xm:f>1</xm:f>
              </x14:cfvo>
              <x14:negativeFillColor rgb="FFFF0000"/>
              <x14:axisColor rgb="FF000000"/>
            </x14:dataBar>
          </x14:cfRule>
          <x14:cfRule type="dataBar" id="{74E5B378-EB27-4FBB-8D44-31C3E9B1788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2CF8A25-A0A9-41D2-88A8-EB6A2C9D373D}">
            <x14:dataBar minLength="0" maxLength="100" gradient="0">
              <x14:cfvo type="num">
                <xm:f>0</xm:f>
              </x14:cfvo>
              <x14:cfvo type="num">
                <xm:f>1</xm:f>
              </x14:cfvo>
              <x14:negativeFillColor rgb="FFFF0000"/>
              <x14:axisColor rgb="FF000000"/>
            </x14:dataBar>
          </x14:cfRule>
          <x14:cfRule type="dataBar" id="{4836C34C-6E95-4C8E-B3FC-4E399C3DD9A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54193D7-42EB-4619-A61A-D769328AA8F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E34F70CA-554A-4EAD-B5D3-5CDA4E96FD30}">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C038333A-6446-47CE-B2E4-6A1EB6045EB3}">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09C7716B-5A3F-431E-B3F7-FB332B3563DC}">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8C25D4C4-425B-4CB6-AE4A-5A80BF0428C5}">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BDA3CD21-1FA4-4842-BB7D-7DA29FCF96EF}">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A3733864-9880-4B98-AF30-0752528A45C6}">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FD2363B-69CD-4AA7-B1C9-73EEFAD52F65}">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39FC84B-2649-4F37-B41A-A028A59D790D}">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D15E479E-9B36-4773-ADC4-5687F60307AF}">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1902B230-6D8C-4CA1-97DF-8B21ECBDD47A}">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897E52A4-8E3A-4A42-9873-8ADB3C60157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8BA8D252-640A-4586-9D4B-FB37F093368D}">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7C91BB1-6B14-447E-A476-C04012CEBD56}">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086D33AB-48F3-4275-8212-1CA7C3054ED4}">
            <x14:dataBar minLength="0" maxLength="100" gradient="0">
              <x14:cfvo type="num">
                <xm:f>-1</xm:f>
              </x14:cfvo>
              <x14:cfvo type="num">
                <xm:f>1</xm:f>
              </x14:cfvo>
              <x14:negativeFillColor rgb="FFFF0000"/>
              <x14:axisColor rgb="FF000000"/>
            </x14:dataBar>
          </x14:cfRule>
          <x14:cfRule type="dataBar" id="{A339BDB0-D23D-4823-95EE-4CD8BCC8F2D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4D01419-DBC8-4826-8AA1-764ACC3E6345}">
            <x14:dataBar minLength="0" maxLength="100" gradient="0">
              <x14:cfvo type="num">
                <xm:f>-1</xm:f>
              </x14:cfvo>
              <x14:cfvo type="num">
                <xm:f>1</xm:f>
              </x14:cfvo>
              <x14:negativeFillColor rgb="FFFF0000"/>
              <x14:axisColor rgb="FF000000"/>
            </x14:dataBar>
          </x14:cfRule>
          <x14:cfRule type="dataBar" id="{EA519F12-637C-42C9-866A-A3F301FDB84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D709DD7-BE9A-44DB-9212-74D543D7CEFE}">
            <x14:dataBar minLength="0" maxLength="100" gradient="0">
              <x14:cfvo type="num">
                <xm:f>-1</xm:f>
              </x14:cfvo>
              <x14:cfvo type="num">
                <xm:f>1</xm:f>
              </x14:cfvo>
              <x14:negativeFillColor rgb="FFFF0000"/>
              <x14:axisColor rgb="FF000000"/>
            </x14:dataBar>
          </x14:cfRule>
          <x14:cfRule type="dataBar" id="{59E0F58D-0BAB-41DA-91A3-0CBA77DA534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89BC94D-7A2F-4800-B68A-1A5D8683855E}">
            <x14:dataBar minLength="0" maxLength="100" gradient="0">
              <x14:cfvo type="num">
                <xm:f>-1</xm:f>
              </x14:cfvo>
              <x14:cfvo type="num">
                <xm:f>1</xm:f>
              </x14:cfvo>
              <x14:negativeFillColor rgb="FFFF0000"/>
              <x14:axisColor rgb="FF000000"/>
            </x14:dataBar>
          </x14:cfRule>
          <x14:cfRule type="dataBar" id="{62339572-BA4B-4758-8325-AA5897006FE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0A0FBF2-85DA-490A-9B32-88AC5D9B878A}">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CB590532-9AB1-442B-A105-EA61A1E3C316}">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E7CB476A-9383-4F5C-946C-D3A2EE9FE272}">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360E495C-A355-4C88-98D0-959041B75C54}">
            <x14:dataBar minLength="0" maxLength="100" gradient="0">
              <x14:cfvo type="num">
                <xm:f>-1</xm:f>
              </x14:cfvo>
              <x14:cfvo type="num">
                <xm:f>1</xm:f>
              </x14:cfvo>
              <x14:negativeFillColor rgb="FFFF0000"/>
              <x14:axisColor rgb="FF000000"/>
            </x14:dataBar>
          </x14:cfRule>
          <x14:cfRule type="dataBar" id="{22B9C384-6051-4330-AF7C-A631A82C69A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469ECD1-663E-4938-B813-7EB124333F6C}">
            <x14:dataBar minLength="0" maxLength="100" gradient="0">
              <x14:cfvo type="num">
                <xm:f>-1</xm:f>
              </x14:cfvo>
              <x14:cfvo type="num">
                <xm:f>1</xm:f>
              </x14:cfvo>
              <x14:negativeFillColor rgb="FFFF0000"/>
              <x14:axisColor rgb="FF000000"/>
            </x14:dataBar>
          </x14:cfRule>
          <x14:cfRule type="dataBar" id="{CBE5989B-4A7F-41A1-9174-FFB5A810CF4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D38FED4-934B-4D75-9A7C-3121BB188A05}">
            <x14:dataBar minLength="0" maxLength="100" gradient="0">
              <x14:cfvo type="num">
                <xm:f>-1</xm:f>
              </x14:cfvo>
              <x14:cfvo type="num">
                <xm:f>1</xm:f>
              </x14:cfvo>
              <x14:negativeFillColor rgb="FFFF0000"/>
              <x14:axisColor rgb="FF000000"/>
            </x14:dataBar>
          </x14:cfRule>
          <x14:cfRule type="dataBar" id="{BBE6E3ED-18EB-43BE-9E6C-7CF93A295F5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82B61DB-83A6-403D-97E6-A345CCBC2726}">
            <x14:dataBar minLength="0" maxLength="100" gradient="0">
              <x14:cfvo type="num">
                <xm:f>-1</xm:f>
              </x14:cfvo>
              <x14:cfvo type="num">
                <xm:f>1</xm:f>
              </x14:cfvo>
              <x14:negativeFillColor rgb="FFFF0000"/>
              <x14:axisColor rgb="FF000000"/>
            </x14:dataBar>
          </x14:cfRule>
          <x14:cfRule type="dataBar" id="{589CC3DC-549C-4D6B-BD77-B7514188F776}">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31B273A-2DF9-436C-9811-5A442C2B7696}">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EC8C926-AD2F-444D-9017-F198758D86CD}">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E9ED7756-8ABF-45E7-9700-8AEB9011D9D7}">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058829E1-617D-4636-A74B-41B24A5C316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88E2819-99E2-4B3E-BDFE-40266D25FD7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362F23B-E1AD-49DD-8148-93D677966E1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FFF93FD-A742-4364-9291-234CD72EFB4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C8038B6-C18D-42FC-8DD2-EDAD374327A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3E9EFC7-4F64-47C5-B6AF-5C46618C76B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CED2A92-C398-4F57-918E-0B6067B2387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F4505C71-3DCB-408D-9C0D-FF9097D53BE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24D0C2D-5837-420D-9DDF-637C4349B11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7B0EFEB-8398-4597-8224-7C8EB46757B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9C32D41-FFA2-44A8-B976-A027DA5F4D28}">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A9EE6F7E-DC11-409C-8EB9-CA803219920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C2EA1DAB-3CC5-410B-B5F6-D7886456A99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D01D5DB-9BD0-4774-9B8F-D50680FFEBB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CDDAC1A-4DF1-49C8-84FA-3653C94F8FF1}">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2BB8CD0-8456-424A-B17C-DD18D62AB682}">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6C094D14-100A-473B-9BFA-1EFCF1D91F66}">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9318419F-5FC5-4A9A-90A1-6DCD29830EF4}">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A46F9AC-8AFF-49E4-A299-CFB9AB5B4152}">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F2594248-CB7B-42FD-B24A-DFF10A9AADD0}">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4564A5C-4596-4936-8F0A-09516CF9898D}">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476EEAA1-AB0D-4777-9695-297B801B73EC}">
            <x14:dataBar minLength="0" maxLength="100" gradient="0">
              <x14:cfvo type="num">
                <xm:f>-1</xm:f>
              </x14:cfvo>
              <x14:cfvo type="num">
                <xm:f>1</xm:f>
              </x14:cfvo>
              <x14:negativeFillColor rgb="FFFF0000"/>
              <x14:axisColor rgb="FF000000"/>
            </x14:dataBar>
          </x14:cfRule>
          <x14:cfRule type="dataBar" id="{DFCA7C44-2014-496B-BAD3-94043AE4640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6DC66E5B-5C62-45A1-BCE5-1550062D2E82}">
            <x14:dataBar minLength="0" maxLength="100" gradient="0">
              <x14:cfvo type="num">
                <xm:f>-1</xm:f>
              </x14:cfvo>
              <x14:cfvo type="num">
                <xm:f>1</xm:f>
              </x14:cfvo>
              <x14:negativeFillColor rgb="FFFF0000"/>
              <x14:axisColor rgb="FF000000"/>
            </x14:dataBar>
          </x14:cfRule>
          <x14:cfRule type="dataBar" id="{8FC7A168-8E41-480E-83B1-1B8E087336DB}">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84ECAE5F-240E-466D-82E7-E27AAEBCD53E}">
            <x14:dataBar minLength="0" maxLength="100" gradient="0">
              <x14:cfvo type="num">
                <xm:f>-1</xm:f>
              </x14:cfvo>
              <x14:cfvo type="num">
                <xm:f>1</xm:f>
              </x14:cfvo>
              <x14:negativeFillColor rgb="FFFF0000"/>
              <x14:axisColor rgb="FF000000"/>
            </x14:dataBar>
          </x14:cfRule>
          <x14:cfRule type="dataBar" id="{A803FA52-C68A-486B-878A-E35FB21AC77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15C51CA-B25F-4D6D-BB57-39C041C96240}">
            <x14:dataBar minLength="0" maxLength="100" gradient="0">
              <x14:cfvo type="num">
                <xm:f>-1</xm:f>
              </x14:cfvo>
              <x14:cfvo type="num">
                <xm:f>1</xm:f>
              </x14:cfvo>
              <x14:negativeFillColor rgb="FFFF0000"/>
              <x14:axisColor rgb="FF000000"/>
            </x14:dataBar>
          </x14:cfRule>
          <x14:cfRule type="dataBar" id="{05B4DFE7-1D90-444D-BA96-3C24EDBBF94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BF14EA0-7076-4C24-B89F-F2F555749B7A}">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0455CF0D-F1A5-4F87-BA4E-330D56339426}">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043926F2-8536-4361-A46C-7C505E2ECB2D}">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E32B2FAD-BDE3-4729-8C43-3A4D05975992}">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87FD1562-DA69-419F-AB17-7A5A3456B043}">
            <x14:dataBar minLength="0" maxLength="100" gradient="0">
              <x14:cfvo type="num">
                <xm:f>-1</xm:f>
              </x14:cfvo>
              <x14:cfvo type="num">
                <xm:f>1</xm:f>
              </x14:cfvo>
              <x14:negativeFillColor rgb="FFFF0000"/>
              <x14:axisColor rgb="FF000000"/>
            </x14:dataBar>
          </x14:cfRule>
          <x14:cfRule type="dataBar" id="{7AC1FF9C-4D40-4921-B939-4DE290B77C1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4B869C4-0EED-4F16-A04D-63237FCEA631}">
            <x14:dataBar minLength="0" maxLength="100" gradient="0">
              <x14:cfvo type="num">
                <xm:f>-1</xm:f>
              </x14:cfvo>
              <x14:cfvo type="num">
                <xm:f>1</xm:f>
              </x14:cfvo>
              <x14:negativeFillColor rgb="FFFF0000"/>
              <x14:axisColor rgb="FF000000"/>
            </x14:dataBar>
          </x14:cfRule>
          <x14:cfRule type="dataBar" id="{5A8754A0-0E50-493B-A0FB-5C9653555F7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9958068-C653-450B-A527-D49DBE08AD52}">
            <x14:dataBar minLength="0" maxLength="100" gradient="0">
              <x14:cfvo type="num">
                <xm:f>-1</xm:f>
              </x14:cfvo>
              <x14:cfvo type="num">
                <xm:f>1</xm:f>
              </x14:cfvo>
              <x14:negativeFillColor rgb="FFFF0000"/>
              <x14:axisColor rgb="FF000000"/>
            </x14:dataBar>
          </x14:cfRule>
          <x14:cfRule type="dataBar" id="{41AC3518-79BF-4C4F-98B7-3CA38874F52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4022EFE-003A-4DEE-9CF0-3E0FE83CF12A}">
            <x14:dataBar minLength="0" maxLength="100" gradient="0">
              <x14:cfvo type="num">
                <xm:f>-1</xm:f>
              </x14:cfvo>
              <x14:cfvo type="num">
                <xm:f>1</xm:f>
              </x14:cfvo>
              <x14:negativeFillColor rgb="FFFF0000"/>
              <x14:axisColor rgb="FF000000"/>
            </x14:dataBar>
          </x14:cfRule>
          <x14:cfRule type="dataBar" id="{C341037B-8ED9-4CFE-98D5-300CD744D05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044B5B4-A8BC-4EC6-AE72-FD326CC084DA}">
            <x14:dataBar minLength="0" maxLength="100" gradient="0">
              <x14:cfvo type="num">
                <xm:f>-1</xm:f>
              </x14:cfvo>
              <x14:cfvo type="num">
                <xm:f>1</xm:f>
              </x14:cfvo>
              <x14:negativeFillColor rgb="FFFF0000"/>
              <x14:axisColor rgb="FF000000"/>
            </x14:dataBar>
          </x14:cfRule>
          <x14:cfRule type="dataBar" id="{B1806812-F9C2-4E4E-91DC-40F351A3EE8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356A946-8823-4EA2-BB00-7E276B3859A1}">
            <x14:dataBar minLength="0" maxLength="100" gradient="0">
              <x14:cfvo type="num">
                <xm:f>0</xm:f>
              </x14:cfvo>
              <x14:cfvo type="num">
                <xm:f>1</xm:f>
              </x14:cfvo>
              <x14:negativeFillColor rgb="FFFF0000"/>
              <x14:axisColor rgb="FF000000"/>
            </x14:dataBar>
          </x14:cfRule>
          <x14:cfRule type="dataBar" id="{A5CA1EBF-2062-416E-B11F-4CEE5DC58F7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ED2E29D-76FF-41F6-9800-CB70E386642B}">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AB4CD36-751D-4101-A388-52B5193C705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BC4BE66-09D2-4EC1-B1C7-498D2E033637}">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4B30434-C4B0-4C16-BC4A-D4A7D41DDD63}">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451C3BE-6320-4F09-849A-5254E0EF2F21}">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EA216C53-0515-4178-B002-FDE008F05BDD}">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5E054ED-E2DA-43D8-B0B2-F0BCE2418F6F}">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DEB05222-5814-45BF-A42E-3DB245F546AD}">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B39ABCA4-3F29-4D70-835E-944B6BB52A56}">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320CF284-8E40-4A03-8A77-0C368019E893}">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C9F1AEAB-20B3-491D-883A-6DAD6BFECCFE}">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666CD001-7B90-4E00-9AB9-AEBA1446EE5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447F3E0E-AFEB-400E-B5DE-EA063F19FF89}">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5B053532-0981-469D-B7A2-32143314739F}">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E0667DA4-E55D-4F43-AE81-ABD427F6DF8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E74484FA-F8BC-498D-B7BA-6965C638C6A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7ABEB14E-6FDF-4CFC-8B9E-7263078F4C93}">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1C0EA3D4-417E-4081-A4A6-EFE13F0A6EC5}">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0B9AA07D-1A29-48DB-8312-C32FC2D28202}">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047376C7-CFD8-4829-8893-C3CFD9545E2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395FF1E6-3FDF-4B33-81D5-79239EA98A3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935E8918-A2CF-46BF-B86B-FE95D831D00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E6C6EBDF-A237-4BE3-B513-5F5DF220D90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034FB9FE-255C-4FAE-A4AE-AD9E51D4AC01}">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50C1B9AC-2720-4536-B244-7CAA28D7B08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1036B534-E161-4D56-9F1E-699C5E2413AB}">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26F7FDF7-37F8-4C53-8540-A1C536730FC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0D64EBB2-003B-4B8C-88B2-077BE89B50CE}">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2AC7D98F-5B5C-4F1A-95A7-962DAAD8D17E}">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722DB3A7-21C7-4ACC-B841-F7AFEF248DE4}">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0C6FE0A2-3C74-4A80-83F3-D930AF3B0BB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CBC9163D-EE22-4ABA-9E7F-6C0443EB3477}">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C41004D0-2A2D-4757-AA05-F05F46FF8BAE}">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711231E6-CDC1-466C-9657-1D59E83413B8}">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B45D684C-5C2F-4D80-93A7-15C033AC129D}">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A0986943-B931-4974-AE74-37A68B2FD739}">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94EEE327-125C-4292-87EF-AAB32B05CF6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B84A108-B7C1-40E9-917D-815F8C1314C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6734A233-E140-4625-8E00-B13EB01803DF}">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EAA1E5DD-4B34-4DAA-8596-DFFD2EF8E15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E9732C4-5520-406F-82F5-A4C4762D1670}">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4664223-6C70-4C65-94CA-87506928411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9364FB3-D806-4AEF-92F0-A2D47A52AE49}">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13CF74BF-2218-4C75-854B-0ABE1FE47ABA}">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0FB1571D-6F2D-4F40-AD33-A981D1F28E7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07C81C3-DDDB-4F05-971A-BAA6802CB4F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0E7A01D-FCBE-43D7-9D12-6CD7AB15A27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467C094-D0ED-4833-8732-B0AB2F6E3735}">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B61900ED-206B-4D37-8B7E-6803BA65136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11A8FA6-FAA0-4DF6-923A-A4DD430ADE82}">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1C109129-D7DA-4499-B67A-E06433AF6294}">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E53ADD71-BD82-4BC1-944E-6589B142E476}">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224030CE-3167-4348-BB9D-99257758F755}">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54F5BC5-EEC9-4531-9ED9-174C0072CD5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7724E691-1F33-4681-9813-775526FE156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70612C0-692E-415E-AC78-1BB4AABDFC8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DC2475CF-9C0C-4846-BFD2-D68D8390F7D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A32E4C7-0277-4B87-B585-A95C0E06E3E7}">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EFED4D7C-ABF4-4350-8C18-A896638CBD43}">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F3327AB8-28F7-4303-B005-A7790B167355}">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681B97A3-0D31-4715-8792-505C35E9780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A9C07828-D607-43E9-B24B-6D2D37153C9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5499C56-52C0-44F9-8C9A-2E3A6A82BC63}">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1622189-7F3A-4DFE-B554-474B310452A7}">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013A1659-69B1-45B5-8F4B-87C14CB0222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811583C-CD31-4F66-8A15-9A3B6F596F00}">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AFDE09F9-44FF-4613-A696-693DD2D359C0}">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6AA412BD-BC9D-4162-BF43-EB4AE1EC7983}">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10E3EA2C-353F-459B-A8C4-74533A8E3D05}">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25F852E-A2EF-4347-A147-0A52F6EF694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DA405C3-A599-495E-AAE8-C493FD322669}">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E43D76C-B413-407E-B389-7FA4E73AB350}">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37E35B7-D7BB-4957-B72A-C8C18F58241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C12CF86-43F9-427C-9F7E-E04EB1EC0E2C}">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10F2B1E-F8A2-415D-A377-AD3BE74D5945}">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B5C7A8E3-97CF-4CEF-B8E5-97729E116835}">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086376F6-1D3D-4EB8-A011-C87018C5526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30F3FE4F-3919-4BF5-BFA6-90DC5DD27B9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35C4953-32C5-4162-B6F8-FC933C7AECF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D6493E2-70D6-49D5-9A38-CD3EEA63C61D}">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C4429024-79B2-4F23-A062-44E209E9CDE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6DC38BB-6AAF-48AD-A89A-D3BBE186D611}">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8EFFF75-4BB1-43A1-985E-A1307C2B638F}">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D10F82E8-E166-44EB-ACC0-9B1A02B0CC3A}">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D21B0BB-97A7-4F7C-9CE9-4136B31C71FA}">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3B60842E-B0AF-4675-ABF7-1DD295B5101C}">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614AF2F1-159F-4156-9853-146EF36AE055}">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4D59314-0AE9-4390-947D-0C36DFCB6EC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8C8434A-10FE-4264-8B73-D54A6937925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BC3033DA-64F1-4162-88C5-1D5380EB0327}">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8D0430AF-61FE-4496-89DB-1E6AE9340C8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326B49C8-65DC-462E-8236-8730B0A74C8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243FD794-265D-463C-95CF-B85D48B64556}">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778882F-05E0-46B9-83C6-073136484EBE}">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9BB09AAB-6885-46D8-9756-C0EAC2063A9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BD157F91-835C-4FF6-9D13-A4F28542347B}">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17DF433D-419A-420B-8328-E7BF0E9EDC27}">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1DE880E0-B429-4D36-AAA8-1B03B60E982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FA739B9-6E15-4F75-9D7F-D1ADC892426D}">
            <x14:dataBar minLength="0" maxLength="100" gradient="0">
              <x14:cfvo type="num">
                <xm:f>-1</xm:f>
              </x14:cfvo>
              <x14:cfvo type="num">
                <xm:f>1</xm:f>
              </x14:cfvo>
              <x14:negativeFillColor rgb="FFFF0000"/>
              <x14:axisColor rgb="FF000000"/>
            </x14:dataBar>
          </x14:cfRule>
          <x14:cfRule type="dataBar" id="{DDE2E493-183A-49B0-834D-756C44C10B2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5258191-EDCC-4BD8-B018-A5E36F373B20}">
            <x14:dataBar minLength="0" maxLength="100" gradient="0">
              <x14:cfvo type="num">
                <xm:f>-1</xm:f>
              </x14:cfvo>
              <x14:cfvo type="num">
                <xm:f>1</xm:f>
              </x14:cfvo>
              <x14:negativeFillColor rgb="FFFF0000"/>
              <x14:axisColor rgb="FF000000"/>
            </x14:dataBar>
          </x14:cfRule>
          <x14:cfRule type="dataBar" id="{FA14AE97-C081-4A62-BAE1-2F8D7934C37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163CBCB-9EB8-459B-A570-02C95AC0D01C}">
            <x14:dataBar minLength="0" maxLength="100" gradient="0">
              <x14:cfvo type="num">
                <xm:f>0</xm:f>
              </x14:cfvo>
              <x14:cfvo type="num">
                <xm:f>1</xm:f>
              </x14:cfvo>
              <x14:negativeFillColor rgb="FFFF0000"/>
              <x14:axisColor rgb="FF000000"/>
            </x14:dataBar>
          </x14:cfRule>
          <x14:cfRule type="dataBar" id="{5F60383A-2028-4596-8089-6EE1B8EAC27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E750097-5DE7-4A22-86E4-D2AB2FC26D5F}">
            <x14:dataBar minLength="0" maxLength="100" gradient="0">
              <x14:cfvo type="num">
                <xm:f>-1</xm:f>
              </x14:cfvo>
              <x14:cfvo type="num">
                <xm:f>1</xm:f>
              </x14:cfvo>
              <x14:negativeFillColor rgb="FFFF0000"/>
              <x14:axisColor rgb="FF000000"/>
            </x14:dataBar>
          </x14:cfRule>
          <x14:cfRule type="dataBar" id="{F91085CA-C342-4A4A-983B-59CFCDB65AE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B5F8610-C4A0-45F8-A7A3-A550A7B714AB}">
            <x14:dataBar minLength="0" maxLength="100" gradient="0">
              <x14:cfvo type="num">
                <xm:f>-1</xm:f>
              </x14:cfvo>
              <x14:cfvo type="num">
                <xm:f>1</xm:f>
              </x14:cfvo>
              <x14:negativeFillColor rgb="FFFF0000"/>
              <x14:axisColor rgb="FF000000"/>
            </x14:dataBar>
          </x14:cfRule>
          <x14:cfRule type="dataBar" id="{C2F65DEB-760D-4459-A677-E5C9B3B9CCB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702DCF8-8DDC-4C6E-994B-BFF75BA94C13}">
            <x14:dataBar minLength="0" maxLength="100" gradient="0">
              <x14:cfvo type="num">
                <xm:f>0</xm:f>
              </x14:cfvo>
              <x14:cfvo type="num">
                <xm:f>1</xm:f>
              </x14:cfvo>
              <x14:negativeFillColor rgb="FFFF0000"/>
              <x14:axisColor rgb="FF000000"/>
            </x14:dataBar>
          </x14:cfRule>
          <x14:cfRule type="dataBar" id="{ADD4714D-8695-498C-A941-7C5C31D8E11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03BF49A-66F5-4E46-BCF1-6421DF6B798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0886709-6771-4FC4-B106-FCB3638436D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33CE3BE-30F7-45AE-AFBC-B5EAB9885B3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28CD658-EDF0-422D-8A13-28472C6EDD59}">
            <x14:dataBar minLength="0" maxLength="100" gradient="0">
              <x14:cfvo type="num">
                <xm:f>-1</xm:f>
              </x14:cfvo>
              <x14:cfvo type="num">
                <xm:f>1</xm:f>
              </x14:cfvo>
              <x14:negativeFillColor rgb="FFFF0000"/>
              <x14:axisColor rgb="FF000000"/>
            </x14:dataBar>
          </x14:cfRule>
          <x14:cfRule type="dataBar" id="{11DCE1A8-9628-4A92-8FB5-2E4B4F57C93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167E955-872A-4F17-A0FC-620668548A37}">
            <x14:dataBar minLength="0" maxLength="100" gradient="0">
              <x14:cfvo type="num">
                <xm:f>-1</xm:f>
              </x14:cfvo>
              <x14:cfvo type="num">
                <xm:f>1</xm:f>
              </x14:cfvo>
              <x14:negativeFillColor rgb="FFFF0000"/>
              <x14:axisColor rgb="FF000000"/>
            </x14:dataBar>
          </x14:cfRule>
          <x14:cfRule type="dataBar" id="{88AADDBB-76D4-4D69-95CB-8AC919541AD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679DA37-6968-4B8C-82A2-56F81EEF2CC0}">
            <x14:dataBar minLength="0" maxLength="100" gradient="0">
              <x14:cfvo type="num">
                <xm:f>-1</xm:f>
              </x14:cfvo>
              <x14:cfvo type="num">
                <xm:f>1</xm:f>
              </x14:cfvo>
              <x14:negativeFillColor rgb="FFFF0000"/>
              <x14:axisColor rgb="FF000000"/>
            </x14:dataBar>
          </x14:cfRule>
          <x14:cfRule type="dataBar" id="{4864E4E8-A9C2-4DE4-A128-5279696BA82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1990A5D-C1EE-4ABB-ADC4-31DB448169B1}">
            <x14:dataBar minLength="0" maxLength="100" gradient="0">
              <x14:cfvo type="num">
                <xm:f>-1</xm:f>
              </x14:cfvo>
              <x14:cfvo type="num">
                <xm:f>1</xm:f>
              </x14:cfvo>
              <x14:negativeFillColor rgb="FFFF0000"/>
              <x14:axisColor rgb="FF000000"/>
            </x14:dataBar>
          </x14:cfRule>
          <x14:cfRule type="dataBar" id="{576D2BA0-1CCC-44A5-9852-FCCD930B1E7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351C3CA-4DA2-4E0D-8D62-BD59A1197F3A}">
            <x14:dataBar minLength="0" maxLength="100" gradient="0">
              <x14:cfvo type="num">
                <xm:f>-1</xm:f>
              </x14:cfvo>
              <x14:cfvo type="num">
                <xm:f>1</xm:f>
              </x14:cfvo>
              <x14:negativeFillColor rgb="FFFF0000"/>
              <x14:axisColor rgb="FF000000"/>
            </x14:dataBar>
          </x14:cfRule>
          <x14:cfRule type="dataBar" id="{35C079F1-E9FB-4BC9-98BD-2FDB53315E2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CE087B4-4A04-4F0D-9340-5314DA8B923C}">
            <x14:dataBar minLength="0" maxLength="100" gradient="0">
              <x14:cfvo type="num">
                <xm:f>0</xm:f>
              </x14:cfvo>
              <x14:cfvo type="num">
                <xm:f>1</xm:f>
              </x14:cfvo>
              <x14:negativeFillColor rgb="FFFF0000"/>
              <x14:axisColor rgb="FF000000"/>
            </x14:dataBar>
          </x14:cfRule>
          <x14:cfRule type="dataBar" id="{63CCA664-EDA2-44DE-B0A9-DE623DD8731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78A2B04-D009-4784-8ABE-ECCB8D1D5F8C}">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A377C055-B2B0-44B7-845C-DB0F7219BE79}">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304D7C26-4727-4E4E-BA6A-A64497585863}">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DEE7AE3D-92D8-443B-8588-D45B77F610C9}">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B2B5A641-94A7-49DE-A431-1ECAC770216A}">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03EDD4FD-1AC8-48DA-AC10-E0A7E0A6E43D}">
            <x14:dataBar minLength="0" maxLength="100" gradient="0">
              <x14:cfvo type="num">
                <xm:f>-1</xm:f>
              </x14:cfvo>
              <x14:cfvo type="num">
                <xm:f>1</xm:f>
              </x14:cfvo>
              <x14:negativeFillColor rgb="FFFF0000"/>
              <x14:axisColor rgb="FF000000"/>
            </x14:dataBar>
          </x14:cfRule>
          <x14:cfRule type="dataBar" id="{F18B743B-3403-4786-8CCB-6F7BC333540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2515DA1-E273-43FC-99DB-46EBB4D21199}">
            <x14:dataBar minLength="0" maxLength="100" gradient="0">
              <x14:cfvo type="num">
                <xm:f>-1</xm:f>
              </x14:cfvo>
              <x14:cfvo type="num">
                <xm:f>1</xm:f>
              </x14:cfvo>
              <x14:negativeFillColor rgb="FFFF0000"/>
              <x14:axisColor rgb="FF000000"/>
            </x14:dataBar>
          </x14:cfRule>
          <x14:cfRule type="dataBar" id="{1BEEB790-7891-4ED3-9B72-9300BD13183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E300E5F-7402-41E3-A721-9975AF9ADA0B}">
            <x14:dataBar minLength="0" maxLength="100" gradient="0">
              <x14:cfvo type="num">
                <xm:f>-1</xm:f>
              </x14:cfvo>
              <x14:cfvo type="num">
                <xm:f>1</xm:f>
              </x14:cfvo>
              <x14:negativeFillColor rgb="FFFF0000"/>
              <x14:axisColor rgb="FF000000"/>
            </x14:dataBar>
          </x14:cfRule>
          <x14:cfRule type="dataBar" id="{F7E3D455-73E9-49B3-8C6E-A50ADE3A04F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0D06CF4-1C07-40CE-8FEF-1D5D022CE63F}">
            <x14:dataBar minLength="0" maxLength="100" gradient="0">
              <x14:cfvo type="num">
                <xm:f>-1</xm:f>
              </x14:cfvo>
              <x14:cfvo type="num">
                <xm:f>1</xm:f>
              </x14:cfvo>
              <x14:negativeFillColor rgb="FFFF0000"/>
              <x14:axisColor rgb="FF000000"/>
            </x14:dataBar>
          </x14:cfRule>
          <x14:cfRule type="dataBar" id="{2FE41131-3891-47FE-9CD1-76AFEE8CE16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20624BF-FD8B-48FC-92C3-04289565173D}">
            <x14:dataBar minLength="0" maxLength="100" gradient="0">
              <x14:cfvo type="num">
                <xm:f>-1</xm:f>
              </x14:cfvo>
              <x14:cfvo type="num">
                <xm:f>1</xm:f>
              </x14:cfvo>
              <x14:negativeFillColor rgb="FFFF0000"/>
              <x14:axisColor rgb="FF000000"/>
            </x14:dataBar>
          </x14:cfRule>
          <x14:cfRule type="dataBar" id="{80E77162-B041-4335-9531-3C8737EEEDC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0DC887C-D7E4-4470-BE7B-5E5EBA2E1273}">
            <x14:dataBar minLength="0" maxLength="100" gradient="0">
              <x14:cfvo type="num">
                <xm:f>0</xm:f>
              </x14:cfvo>
              <x14:cfvo type="num">
                <xm:f>1</xm:f>
              </x14:cfvo>
              <x14:negativeFillColor rgb="FFFF0000"/>
              <x14:axisColor rgb="FF000000"/>
            </x14:dataBar>
          </x14:cfRule>
          <x14:cfRule type="dataBar" id="{34AD77D7-851B-410B-AB9F-A3499148C7E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F22F453-DE11-43DE-8BB4-A8CD51E9EEB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18495D40-5D69-40E3-95A4-D1EF418D2D4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3FE4BC4-1986-40AB-AAAA-7751E94813F7}">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3AB10D15-27DE-4C04-BA8E-6040EEDB3921}">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B2FC9F7E-8E25-4583-BF71-DAA1B4A796ED}">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1E5CC533-1363-4155-8FF6-6AFEAA13F208}">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18C2C8D6-5A67-4655-89E5-A3463661D378}">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CE8EEF4-CEBF-48AA-BCA1-5042BC331E34}">
            <x14:dataBar minLength="0" maxLength="100" gradient="0">
              <x14:cfvo type="num">
                <xm:f>-1</xm:f>
              </x14:cfvo>
              <x14:cfvo type="num">
                <xm:f>1</xm:f>
              </x14:cfvo>
              <x14:negativeFillColor rgb="FFFF0000"/>
              <x14:axisColor rgb="FF000000"/>
            </x14:dataBar>
          </x14:cfRule>
          <x14:cfRule type="dataBar" id="{EF415C9D-51D9-42AF-ADA2-6C8C873CD51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1EB1D6F-88DF-4E74-8FE0-6A7AE5BEB4F8}">
            <x14:dataBar minLength="0" maxLength="100" gradient="0">
              <x14:cfvo type="num">
                <xm:f>-1</xm:f>
              </x14:cfvo>
              <x14:cfvo type="num">
                <xm:f>1</xm:f>
              </x14:cfvo>
              <x14:negativeFillColor rgb="FFFF0000"/>
              <x14:axisColor rgb="FF000000"/>
            </x14:dataBar>
          </x14:cfRule>
          <x14:cfRule type="dataBar" id="{C5064F80-7BF8-4F67-836D-2B8E7465922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3C71933-EEF6-41EA-A6AE-CF042FFCA944}">
            <x14:dataBar minLength="0" maxLength="100" gradient="0">
              <x14:cfvo type="num">
                <xm:f>-1</xm:f>
              </x14:cfvo>
              <x14:cfvo type="num">
                <xm:f>1</xm:f>
              </x14:cfvo>
              <x14:negativeFillColor rgb="FFFF0000"/>
              <x14:axisColor rgb="FF000000"/>
            </x14:dataBar>
          </x14:cfRule>
          <x14:cfRule type="dataBar" id="{32D12B89-04D4-4CD5-9702-684D929C5C3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8C380AF-973F-4E3A-B16A-83A223071D6F}">
            <x14:dataBar minLength="0" maxLength="100" gradient="0">
              <x14:cfvo type="num">
                <xm:f>-1</xm:f>
              </x14:cfvo>
              <x14:cfvo type="num">
                <xm:f>1</xm:f>
              </x14:cfvo>
              <x14:negativeFillColor rgb="FFFF0000"/>
              <x14:axisColor rgb="FF000000"/>
            </x14:dataBar>
          </x14:cfRule>
          <x14:cfRule type="dataBar" id="{6F54C787-E7D8-4D00-B4B4-454B3738EC7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872A79B-6C39-46F3-82A3-891A62C0CA4C}">
            <x14:dataBar minLength="0" maxLength="100" gradient="0">
              <x14:cfvo type="num">
                <xm:f>-1</xm:f>
              </x14:cfvo>
              <x14:cfvo type="num">
                <xm:f>1</xm:f>
              </x14:cfvo>
              <x14:negativeFillColor rgb="FFFF0000"/>
              <x14:axisColor rgb="FF000000"/>
            </x14:dataBar>
          </x14:cfRule>
          <x14:cfRule type="dataBar" id="{F9D9C865-2C95-4C8C-A301-CB8A90CA8AF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0570816-74B9-4E63-9F7C-FFD3BD4BE611}">
            <x14:dataBar minLength="0" maxLength="100" gradient="0">
              <x14:cfvo type="num">
                <xm:f>0</xm:f>
              </x14:cfvo>
              <x14:cfvo type="num">
                <xm:f>1</xm:f>
              </x14:cfvo>
              <x14:negativeFillColor rgb="FFFF0000"/>
              <x14:axisColor rgb="FF000000"/>
            </x14:dataBar>
          </x14:cfRule>
          <x14:cfRule type="dataBar" id="{186ECB34-FA73-43FA-8583-335F9431B36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4A87FE6-BCA0-40FC-B248-7118E6B7E165}">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0377ECFF-F670-48B6-A035-ED60572D0D2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01F09F7E-39C1-45F8-983A-B80A5BBEC76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0A97CA27-8B16-4A84-A834-58835C92246C}">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2BE54D1E-2DE1-4102-BF3A-D371DC7C09A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E6878ED-5FC2-4DF8-8756-7592CCECB991}">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66078A6F-AF73-439D-9417-C6A128C900F9}">
            <x14:dataBar minLength="0" maxLength="100" gradient="0">
              <x14:cfvo type="num">
                <xm:f>-1</xm:f>
              </x14:cfvo>
              <x14:cfvo type="num">
                <xm:f>1</xm:f>
              </x14:cfvo>
              <x14:negativeFillColor rgb="FFFF0000"/>
              <x14:axisColor rgb="FF000000"/>
            </x14:dataBar>
          </x14:cfRule>
          <x14:cfRule type="dataBar" id="{4A7FA220-E7B5-4DC9-B514-050548408F1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E659D8C-9B51-4424-AEC1-48C99AE4A079}">
            <x14:dataBar minLength="0" maxLength="100" gradient="0">
              <x14:cfvo type="num">
                <xm:f>-1</xm:f>
              </x14:cfvo>
              <x14:cfvo type="num">
                <xm:f>1</xm:f>
              </x14:cfvo>
              <x14:negativeFillColor rgb="FFFF0000"/>
              <x14:axisColor rgb="FF000000"/>
            </x14:dataBar>
          </x14:cfRule>
          <x14:cfRule type="dataBar" id="{48D1E6D8-6832-4699-BC4D-3DD8E4BFD76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423884C-8540-4EC3-965B-2B394B85B319}">
            <x14:dataBar minLength="0" maxLength="100" gradient="0">
              <x14:cfvo type="num">
                <xm:f>-1</xm:f>
              </x14:cfvo>
              <x14:cfvo type="num">
                <xm:f>1</xm:f>
              </x14:cfvo>
              <x14:negativeFillColor rgb="FFFF0000"/>
              <x14:axisColor rgb="FF000000"/>
            </x14:dataBar>
          </x14:cfRule>
          <x14:cfRule type="dataBar" id="{8810F411-2EB3-41CF-BF58-25B431A3A44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CA4AACF-F2F6-45AD-A0E5-0B884121B71C}">
            <x14:dataBar minLength="0" maxLength="100" gradient="0">
              <x14:cfvo type="num">
                <xm:f>-1</xm:f>
              </x14:cfvo>
              <x14:cfvo type="num">
                <xm:f>1</xm:f>
              </x14:cfvo>
              <x14:negativeFillColor rgb="FFFF0000"/>
              <x14:axisColor rgb="FF000000"/>
            </x14:dataBar>
          </x14:cfRule>
          <x14:cfRule type="dataBar" id="{8B2E6432-4E33-4EA2-8371-521BB07308B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0BDCDC1-66AD-4B80-A9D6-BF5466FCEF9C}">
            <x14:dataBar minLength="0" maxLength="100" gradient="0">
              <x14:cfvo type="num">
                <xm:f>-1</xm:f>
              </x14:cfvo>
              <x14:cfvo type="num">
                <xm:f>1</xm:f>
              </x14:cfvo>
              <x14:negativeFillColor rgb="FFFF0000"/>
              <x14:axisColor rgb="FF000000"/>
            </x14:dataBar>
          </x14:cfRule>
          <x14:cfRule type="dataBar" id="{6E71BA98-8F47-440E-8E26-919F7DCD2CA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5A3D140-B6BA-46F3-98DF-9DB58B76F333}">
            <x14:dataBar minLength="0" maxLength="100" gradient="0">
              <x14:cfvo type="num">
                <xm:f>0</xm:f>
              </x14:cfvo>
              <x14:cfvo type="num">
                <xm:f>1</xm:f>
              </x14:cfvo>
              <x14:negativeFillColor rgb="FFFF0000"/>
              <x14:axisColor rgb="FF000000"/>
            </x14:dataBar>
          </x14:cfRule>
          <x14:cfRule type="dataBar" id="{6048FF37-A51B-4D4E-A9DF-4ADEE9F5BEC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AB39949-A72D-460A-B9BB-151C9B631570}">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DB7C01E2-D7D9-441D-A755-6FB752E7EBAC}">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E4E15942-F69D-45B7-A3C6-935A52DB21B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562FE50-0DB5-44BF-999B-898DB4767B0D}">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E2D8150A-03B2-4414-9E65-053283F2E5AE}">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82BA831F-0B1C-4417-965F-60233747477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B0179F7D-E2BF-422B-B4B7-BBC39A577BFC}">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EF55383-321F-4C6F-BAC8-2EAD437341FD}">
            <x14:dataBar minLength="0" maxLength="100" gradient="0">
              <x14:cfvo type="num">
                <xm:f>-1</xm:f>
              </x14:cfvo>
              <x14:cfvo type="num">
                <xm:f>1</xm:f>
              </x14:cfvo>
              <x14:negativeFillColor rgb="FFFF0000"/>
              <x14:axisColor rgb="FF000000"/>
            </x14:dataBar>
          </x14:cfRule>
          <x14:cfRule type="dataBar" id="{6A2230DB-8C0B-4780-9C82-CF2F48B6985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67958CB-9522-4B00-B2F3-9D79DD465B6D}">
            <x14:dataBar minLength="0" maxLength="100" gradient="0">
              <x14:cfvo type="num">
                <xm:f>-1</xm:f>
              </x14:cfvo>
              <x14:cfvo type="num">
                <xm:f>1</xm:f>
              </x14:cfvo>
              <x14:negativeFillColor rgb="FFFF0000"/>
              <x14:axisColor rgb="FF000000"/>
            </x14:dataBar>
          </x14:cfRule>
          <x14:cfRule type="dataBar" id="{2F2ACB32-EDFD-41F7-986A-677011B0540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960FDFC-F7E1-44EF-8592-17C0E093AB4E}">
            <x14:dataBar minLength="0" maxLength="100" gradient="0">
              <x14:cfvo type="num">
                <xm:f>-1</xm:f>
              </x14:cfvo>
              <x14:cfvo type="num">
                <xm:f>1</xm:f>
              </x14:cfvo>
              <x14:negativeFillColor rgb="FFFF0000"/>
              <x14:axisColor rgb="FF000000"/>
            </x14:dataBar>
          </x14:cfRule>
          <x14:cfRule type="dataBar" id="{4D6D152B-2C10-497D-AD62-8121BC87951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F114BBE-6DEB-4F98-856C-9A42E3608EA1}">
            <x14:dataBar minLength="0" maxLength="100" gradient="0">
              <x14:cfvo type="num">
                <xm:f>-1</xm:f>
              </x14:cfvo>
              <x14:cfvo type="num">
                <xm:f>1</xm:f>
              </x14:cfvo>
              <x14:negativeFillColor rgb="FFFF0000"/>
              <x14:axisColor rgb="FF000000"/>
            </x14:dataBar>
          </x14:cfRule>
          <x14:cfRule type="dataBar" id="{AE1A2F8C-CDA6-4507-9EDA-B7DF327F791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D30783D-FB16-4F52-89E5-C08378C62959}">
            <x14:dataBar minLength="0" maxLength="100" gradient="0">
              <x14:cfvo type="num">
                <xm:f>-1</xm:f>
              </x14:cfvo>
              <x14:cfvo type="num">
                <xm:f>1</xm:f>
              </x14:cfvo>
              <x14:negativeFillColor rgb="FFFF0000"/>
              <x14:axisColor rgb="FF000000"/>
            </x14:dataBar>
          </x14:cfRule>
          <x14:cfRule type="dataBar" id="{48A576C1-D610-4FD2-A725-808428F9E15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EA4D3A7-5797-4FCC-A2F3-ACBDD23E811A}">
            <x14:dataBar minLength="0" maxLength="100" gradient="0">
              <x14:cfvo type="num">
                <xm:f>0</xm:f>
              </x14:cfvo>
              <x14:cfvo type="num">
                <xm:f>1</xm:f>
              </x14:cfvo>
              <x14:negativeFillColor rgb="FFFF0000"/>
              <x14:axisColor rgb="FF000000"/>
            </x14:dataBar>
          </x14:cfRule>
          <x14:cfRule type="dataBar" id="{5883FC12-1989-4DD3-8AD1-2862A62DA51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A253AAD-DC9A-48FB-8944-27E3CAA05A3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AA7E01D6-E1C6-48FB-88E4-CD5E91525042}">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ED51B760-3563-4A5D-9491-E0F02EE9CF16}">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544032F3-2B00-4FEF-90E2-692B50B481BD}">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A6604E25-11BF-4D92-8443-D7DFCDA60FF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16B54E31-DA3E-42BA-85E4-0A631E3F02F4}">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98414F20-15F5-4927-BB61-A7ED3BC8E280}">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3A6FE34-4123-4875-9C6A-9C8477766255}">
            <x14:dataBar minLength="0" maxLength="100" gradient="0">
              <x14:cfvo type="num">
                <xm:f>-1</xm:f>
              </x14:cfvo>
              <x14:cfvo type="num">
                <xm:f>1</xm:f>
              </x14:cfvo>
              <x14:negativeFillColor rgb="FFFF0000"/>
              <x14:axisColor rgb="FF000000"/>
            </x14:dataBar>
          </x14:cfRule>
          <x14:cfRule type="dataBar" id="{60308830-89A7-4516-AA0C-E5A51737DC9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FD7E2D2-854F-45C7-B055-7C9F00A63665}">
            <x14:dataBar minLength="0" maxLength="100" gradient="0">
              <x14:cfvo type="num">
                <xm:f>-1</xm:f>
              </x14:cfvo>
              <x14:cfvo type="num">
                <xm:f>1</xm:f>
              </x14:cfvo>
              <x14:negativeFillColor rgb="FFFF0000"/>
              <x14:axisColor rgb="FF000000"/>
            </x14:dataBar>
          </x14:cfRule>
          <x14:cfRule type="dataBar" id="{70012889-4312-4D66-B631-BCC078B0148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E3DBE74-40E2-4C55-9A72-2C2E17146C40}">
            <x14:dataBar minLength="0" maxLength="100" gradient="0">
              <x14:cfvo type="num">
                <xm:f>-1</xm:f>
              </x14:cfvo>
              <x14:cfvo type="num">
                <xm:f>1</xm:f>
              </x14:cfvo>
              <x14:negativeFillColor rgb="FFFF0000"/>
              <x14:axisColor rgb="FF000000"/>
            </x14:dataBar>
          </x14:cfRule>
          <x14:cfRule type="dataBar" id="{19069410-1A07-451F-BD58-C980E84156F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EAFBC0F-1961-4695-ADC5-CE8EFDEFC7EA}">
            <x14:dataBar minLength="0" maxLength="100" gradient="0">
              <x14:cfvo type="num">
                <xm:f>-1</xm:f>
              </x14:cfvo>
              <x14:cfvo type="num">
                <xm:f>1</xm:f>
              </x14:cfvo>
              <x14:negativeFillColor rgb="FFFF0000"/>
              <x14:axisColor rgb="FF000000"/>
            </x14:dataBar>
          </x14:cfRule>
          <x14:cfRule type="dataBar" id="{11664CB4-EE4D-4C96-8093-17682B462FF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6B97A16-37CF-4F02-A96E-F0F42DF66164}">
            <x14:dataBar minLength="0" maxLength="100" gradient="0">
              <x14:cfvo type="num">
                <xm:f>-1</xm:f>
              </x14:cfvo>
              <x14:cfvo type="num">
                <xm:f>1</xm:f>
              </x14:cfvo>
              <x14:negativeFillColor rgb="FFFF0000"/>
              <x14:axisColor rgb="FF000000"/>
            </x14:dataBar>
          </x14:cfRule>
          <x14:cfRule type="dataBar" id="{9720275F-9199-4540-AC57-C755D5C8D3A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857AE36-9363-43F8-8791-6EDB7F2FD1A4}">
            <x14:dataBar minLength="0" maxLength="100" gradient="0">
              <x14:cfvo type="num">
                <xm:f>0</xm:f>
              </x14:cfvo>
              <x14:cfvo type="num">
                <xm:f>1</xm:f>
              </x14:cfvo>
              <x14:negativeFillColor rgb="FFFF0000"/>
              <x14:axisColor rgb="FF000000"/>
            </x14:dataBar>
          </x14:cfRule>
          <x14:cfRule type="dataBar" id="{58C726F3-2131-4D12-80B2-815B24ECA2B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7651D11-7C18-4DC7-8A1E-69FE4AFB875B}">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12C0F3BE-CBF6-4E90-94BC-CAA340080C0F}">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9691A335-A578-4C54-8597-EE274F2195D4}">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8BBB68DD-00A6-4B81-A9E8-0261F4076265}">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AB883EF8-5357-4CAA-8968-589E331ED9A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709F085E-B84B-4CF9-80FD-C29CFC79B4E5}">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D9CE2179-E8E0-4F95-B87F-AA97D722BC14}">
            <x14:dataBar minLength="0" maxLength="100" gradient="0">
              <x14:cfvo type="num">
                <xm:f>-1</xm:f>
              </x14:cfvo>
              <x14:cfvo type="num">
                <xm:f>1</xm:f>
              </x14:cfvo>
              <x14:negativeFillColor rgb="FFFF0000"/>
              <x14:axisColor rgb="FF000000"/>
            </x14:dataBar>
          </x14:cfRule>
          <x14:cfRule type="dataBar" id="{47D97838-1F66-4524-9413-CEFA47CEFD2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A40CC4B-B9E4-4626-886D-F4EAB2A6528B}">
            <x14:dataBar minLength="0" maxLength="100" gradient="0">
              <x14:cfvo type="num">
                <xm:f>-1</xm:f>
              </x14:cfvo>
              <x14:cfvo type="num">
                <xm:f>1</xm:f>
              </x14:cfvo>
              <x14:negativeFillColor rgb="FFFF0000"/>
              <x14:axisColor rgb="FF000000"/>
            </x14:dataBar>
          </x14:cfRule>
          <x14:cfRule type="dataBar" id="{BE654201-1F8D-462F-9E9E-90FC4A2E147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697E9DF-F040-4981-8115-3F156D626916}">
            <x14:dataBar minLength="0" maxLength="100" gradient="0">
              <x14:cfvo type="num">
                <xm:f>-1</xm:f>
              </x14:cfvo>
              <x14:cfvo type="num">
                <xm:f>1</xm:f>
              </x14:cfvo>
              <x14:negativeFillColor rgb="FFFF0000"/>
              <x14:axisColor rgb="FF000000"/>
            </x14:dataBar>
          </x14:cfRule>
          <x14:cfRule type="dataBar" id="{D65DB99F-B0A7-441A-98C0-76B87238DE3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FF19F3D-1C13-4368-BB65-F69B0F224BF1}">
            <x14:dataBar minLength="0" maxLength="100" gradient="0">
              <x14:cfvo type="num">
                <xm:f>-1</xm:f>
              </x14:cfvo>
              <x14:cfvo type="num">
                <xm:f>1</xm:f>
              </x14:cfvo>
              <x14:negativeFillColor rgb="FFFF0000"/>
              <x14:axisColor rgb="FF000000"/>
            </x14:dataBar>
          </x14:cfRule>
          <x14:cfRule type="dataBar" id="{71C29F8E-3AB3-481F-9380-7F17B710BE5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A3D739C-60F2-4232-BCA8-75DEC2E28E4D}">
            <x14:dataBar minLength="0" maxLength="100" gradient="0">
              <x14:cfvo type="num">
                <xm:f>-1</xm:f>
              </x14:cfvo>
              <x14:cfvo type="num">
                <xm:f>1</xm:f>
              </x14:cfvo>
              <x14:negativeFillColor rgb="FFFF0000"/>
              <x14:axisColor rgb="FF000000"/>
            </x14:dataBar>
          </x14:cfRule>
          <x14:cfRule type="dataBar" id="{05DCB5E1-E9C5-4813-AE68-525F813B517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AB4FF4E-2E47-4DD5-9C11-E1F5BF3685A8}">
            <x14:dataBar minLength="0" maxLength="100" gradient="0">
              <x14:cfvo type="num">
                <xm:f>0</xm:f>
              </x14:cfvo>
              <x14:cfvo type="num">
                <xm:f>1</xm:f>
              </x14:cfvo>
              <x14:negativeFillColor rgb="FFFF0000"/>
              <x14:axisColor rgb="FF000000"/>
            </x14:dataBar>
          </x14:cfRule>
          <x14:cfRule type="dataBar" id="{CFF77A12-2241-4BC7-8BAA-E707C4D7625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4799E07-601C-4DBB-BE42-362AC0E45E52}">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612A9172-9000-4076-B439-A06EB7BEC67F}">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BF81B988-E3DF-4EAA-AB5B-43E6B2AD5EB7}">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83E4039D-08CB-4CA7-B14D-34B03A195159}">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7D1951CA-9701-49C5-AF78-C72230CEF97A}">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ADFE41B2-E496-49EC-A282-48FE0818EC09}">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16790D8-40FE-40DB-8C60-71E2485D4D93}">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62E18AFE-4F12-422C-8607-788C0CFBDA25}">
            <x14:dataBar minLength="0" maxLength="100" gradient="0">
              <x14:cfvo type="num">
                <xm:f>-1</xm:f>
              </x14:cfvo>
              <x14:cfvo type="num">
                <xm:f>1</xm:f>
              </x14:cfvo>
              <x14:negativeFillColor rgb="FFFF0000"/>
              <x14:axisColor rgb="FF000000"/>
            </x14:dataBar>
          </x14:cfRule>
          <x14:cfRule type="dataBar" id="{EC510BC2-C380-4328-BA62-22FCAF4CAA9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CA34A16-899B-477C-8F67-DF4B3DAA1F14}">
            <x14:dataBar minLength="0" maxLength="100" gradient="0">
              <x14:cfvo type="num">
                <xm:f>-1</xm:f>
              </x14:cfvo>
              <x14:cfvo type="num">
                <xm:f>1</xm:f>
              </x14:cfvo>
              <x14:negativeFillColor rgb="FFFF0000"/>
              <x14:axisColor rgb="FF000000"/>
            </x14:dataBar>
          </x14:cfRule>
          <x14:cfRule type="dataBar" id="{024AD9E5-B2A0-4C43-B403-AE07E863D4A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6FAACFC-95E0-425E-BDB9-535AB7EE8324}">
            <x14:dataBar minLength="0" maxLength="100" gradient="0">
              <x14:cfvo type="num">
                <xm:f>-1</xm:f>
              </x14:cfvo>
              <x14:cfvo type="num">
                <xm:f>1</xm:f>
              </x14:cfvo>
              <x14:negativeFillColor rgb="FFFF0000"/>
              <x14:axisColor rgb="FF000000"/>
            </x14:dataBar>
          </x14:cfRule>
          <x14:cfRule type="dataBar" id="{2F876568-FD31-4BE3-9E8A-B3C15BC3238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6543858-872C-42D7-9028-100AE9DA28DE}">
            <x14:dataBar minLength="0" maxLength="100" gradient="0">
              <x14:cfvo type="num">
                <xm:f>-1</xm:f>
              </x14:cfvo>
              <x14:cfvo type="num">
                <xm:f>1</xm:f>
              </x14:cfvo>
              <x14:negativeFillColor rgb="FFFF0000"/>
              <x14:axisColor rgb="FF000000"/>
            </x14:dataBar>
          </x14:cfRule>
          <x14:cfRule type="dataBar" id="{568B5FB9-4D3A-428C-84C9-D2ECD228BF8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31ACA4F-2AAC-4203-95AC-677565E4EC6E}">
            <x14:dataBar minLength="0" maxLength="100" gradient="0">
              <x14:cfvo type="num">
                <xm:f>-1</xm:f>
              </x14:cfvo>
              <x14:cfvo type="num">
                <xm:f>1</xm:f>
              </x14:cfvo>
              <x14:negativeFillColor rgb="FFFF0000"/>
              <x14:axisColor rgb="FF000000"/>
            </x14:dataBar>
          </x14:cfRule>
          <x14:cfRule type="dataBar" id="{B72E2A43-202B-4B1E-973F-0CB829313D6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6C13101-6BB2-4AE2-B5A9-D4A1303F6FF1}">
            <x14:dataBar minLength="0" maxLength="100" gradient="0">
              <x14:cfvo type="num">
                <xm:f>0</xm:f>
              </x14:cfvo>
              <x14:cfvo type="num">
                <xm:f>1</xm:f>
              </x14:cfvo>
              <x14:negativeFillColor rgb="FFFF0000"/>
              <x14:axisColor rgb="FF000000"/>
            </x14:dataBar>
          </x14:cfRule>
          <x14:cfRule type="dataBar" id="{1EE8665D-8913-4CDF-BB90-3D8DDD4CA11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815A88A-EC30-4541-ACC6-73B7BD5E3279}">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662F91A7-3B6C-4034-AE1D-966DEE90E43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312C44A-2049-433E-8197-70861C156BEB}">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7B6B59AE-DDD7-4627-935E-FC78B381CE6D}">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F5427D1B-20C3-43E8-8E9D-DB0899B838E3}">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6D92F3D8-726C-4A38-9317-701AEC92E561}">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9AB45D4-4701-4441-A1B6-4C5B4EAACB36}">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D5652F98-4292-4F81-84CF-79CE6A7935D7}">
            <x14:dataBar minLength="0" maxLength="100" gradient="0">
              <x14:cfvo type="num">
                <xm:f>-1</xm:f>
              </x14:cfvo>
              <x14:cfvo type="num">
                <xm:f>1</xm:f>
              </x14:cfvo>
              <x14:negativeFillColor rgb="FFFF0000"/>
              <x14:axisColor rgb="FF000000"/>
            </x14:dataBar>
          </x14:cfRule>
          <x14:cfRule type="dataBar" id="{47E05198-D65C-4586-AD9F-6F0226A3E91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0193659-8B08-4768-BF52-D7F1050F414E}">
            <x14:dataBar minLength="0" maxLength="100" gradient="0">
              <x14:cfvo type="num">
                <xm:f>-1</xm:f>
              </x14:cfvo>
              <x14:cfvo type="num">
                <xm:f>1</xm:f>
              </x14:cfvo>
              <x14:negativeFillColor rgb="FFFF0000"/>
              <x14:axisColor rgb="FF000000"/>
            </x14:dataBar>
          </x14:cfRule>
          <x14:cfRule type="dataBar" id="{F1752AC4-4118-4195-B430-DF5940AAE5A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2E16BF6-3567-40E8-9930-96BFB140188C}">
            <x14:dataBar minLength="0" maxLength="100" gradient="0">
              <x14:cfvo type="num">
                <xm:f>-1</xm:f>
              </x14:cfvo>
              <x14:cfvo type="num">
                <xm:f>1</xm:f>
              </x14:cfvo>
              <x14:negativeFillColor rgb="FFFF0000"/>
              <x14:axisColor rgb="FF000000"/>
            </x14:dataBar>
          </x14:cfRule>
          <x14:cfRule type="dataBar" id="{4B63268A-9263-4B5B-B425-41BA54F6D0B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01BA363-74C9-4187-8240-B6D03352CA48}">
            <x14:dataBar minLength="0" maxLength="100" gradient="0">
              <x14:cfvo type="num">
                <xm:f>-1</xm:f>
              </x14:cfvo>
              <x14:cfvo type="num">
                <xm:f>1</xm:f>
              </x14:cfvo>
              <x14:negativeFillColor rgb="FFFF0000"/>
              <x14:axisColor rgb="FF000000"/>
            </x14:dataBar>
          </x14:cfRule>
          <x14:cfRule type="dataBar" id="{F9432688-6DDA-4A71-8C8F-C0A7A97175C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07B5DEA-F60E-48DB-B766-278D8D220D63}">
            <x14:dataBar minLength="0" maxLength="100" gradient="0">
              <x14:cfvo type="num">
                <xm:f>-1</xm:f>
              </x14:cfvo>
              <x14:cfvo type="num">
                <xm:f>1</xm:f>
              </x14:cfvo>
              <x14:negativeFillColor rgb="FFFF0000"/>
              <x14:axisColor rgb="FF000000"/>
            </x14:dataBar>
          </x14:cfRule>
          <x14:cfRule type="dataBar" id="{61745258-67E4-4F34-8701-592129BB980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82D2EF7-A11A-4774-86C0-AC32FC98060D}">
            <x14:dataBar minLength="0" maxLength="100" gradient="0">
              <x14:cfvo type="num">
                <xm:f>0</xm:f>
              </x14:cfvo>
              <x14:cfvo type="num">
                <xm:f>1</xm:f>
              </x14:cfvo>
              <x14:negativeFillColor rgb="FFFF0000"/>
              <x14:axisColor rgb="FF000000"/>
            </x14:dataBar>
          </x14:cfRule>
          <x14:cfRule type="dataBar" id="{F36BCA81-1082-4642-9CC4-016E1513896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944A6FA-5559-4523-A175-E5D73E6CC9CB}">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9BFC8B12-C4CB-49E8-AED9-8CFFC23D637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C6D7A270-1E62-4083-9D4B-B6A4FA2D06A1}">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9362B059-F2AA-4422-AC0E-B207C95A5043}">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2CD96772-7C43-4439-BAD0-2E9E1280600B}">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8519E8F9-EDA6-4E2E-8BB4-51C20C082470}">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B812D7CD-FA26-4B2C-997E-28B9F61FB0B9}">
            <x14:dataBar minLength="0" maxLength="100" gradient="0">
              <x14:cfvo type="num">
                <xm:f>-1</xm:f>
              </x14:cfvo>
              <x14:cfvo type="num">
                <xm:f>1</xm:f>
              </x14:cfvo>
              <x14:negativeFillColor rgb="FFFF0000"/>
              <x14:axisColor rgb="FF000000"/>
            </x14:dataBar>
          </x14:cfRule>
          <x14:cfRule type="dataBar" id="{BF4F38E7-1C95-420F-A89C-CE658B752B1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6592981-F93D-4F76-9482-93BFBF4D723D}">
            <x14:dataBar minLength="0" maxLength="100" gradient="0">
              <x14:cfvo type="num">
                <xm:f>-1</xm:f>
              </x14:cfvo>
              <x14:cfvo type="num">
                <xm:f>1</xm:f>
              </x14:cfvo>
              <x14:negativeFillColor rgb="FFFF0000"/>
              <x14:axisColor rgb="FF000000"/>
            </x14:dataBar>
          </x14:cfRule>
          <x14:cfRule type="dataBar" id="{7DC63CC2-0CB9-4FE0-BC45-D7FC4456473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C022E84-8830-43D1-BF47-4BE14A04BA8E}">
            <x14:dataBar minLength="0" maxLength="100" gradient="0">
              <x14:cfvo type="num">
                <xm:f>-1</xm:f>
              </x14:cfvo>
              <x14:cfvo type="num">
                <xm:f>1</xm:f>
              </x14:cfvo>
              <x14:negativeFillColor rgb="FFFF0000"/>
              <x14:axisColor rgb="FF000000"/>
            </x14:dataBar>
          </x14:cfRule>
          <x14:cfRule type="dataBar" id="{797119C5-6BC3-452D-92DA-03A54E4D83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0C13163-7521-427E-BE37-89D607AD8C61}">
            <x14:dataBar minLength="0" maxLength="100" gradient="0">
              <x14:cfvo type="num">
                <xm:f>-1</xm:f>
              </x14:cfvo>
              <x14:cfvo type="num">
                <xm:f>1</xm:f>
              </x14:cfvo>
              <x14:negativeFillColor rgb="FFFF0000"/>
              <x14:axisColor rgb="FF000000"/>
            </x14:dataBar>
          </x14:cfRule>
          <x14:cfRule type="dataBar" id="{D226C906-2ED1-4AEF-A7E3-96A98B9B54C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5FBBDC0-64B6-4B65-993D-0BB98CEF59C2}">
            <x14:dataBar minLength="0" maxLength="100" gradient="0">
              <x14:cfvo type="num">
                <xm:f>-1</xm:f>
              </x14:cfvo>
              <x14:cfvo type="num">
                <xm:f>1</xm:f>
              </x14:cfvo>
              <x14:negativeFillColor rgb="FFFF0000"/>
              <x14:axisColor rgb="FF000000"/>
            </x14:dataBar>
          </x14:cfRule>
          <x14:cfRule type="dataBar" id="{0BA437A7-EC67-4BBA-96E6-9E87DDB5663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876C8F2-3408-4F24-B833-F14876DB8BDB}">
            <x14:dataBar minLength="0" maxLength="100" gradient="0">
              <x14:cfvo type="num">
                <xm:f>0</xm:f>
              </x14:cfvo>
              <x14:cfvo type="num">
                <xm:f>1</xm:f>
              </x14:cfvo>
              <x14:negativeFillColor rgb="FFFF0000"/>
              <x14:axisColor rgb="FF000000"/>
            </x14:dataBar>
          </x14:cfRule>
          <x14:cfRule type="dataBar" id="{22C139C9-386D-4D2F-915D-50735D3B29B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957FD59-C5A8-4CD1-8C9F-2F2C3A4FA29F}">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1F8DDF99-A222-49D5-92EF-4D846173B8BD}">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9F7D268F-F623-4981-BAC8-117A859D1C2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D5083080-E3BC-4FB6-8AD1-F1E649A55C8B}">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55BB5C5B-5FFA-4FB8-AF19-4C705DDEAAE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27F7F766-9D94-4F52-9C1D-6DA77348E147}">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02BA4569-A9F9-4E9F-90A7-F5C7A01997F6}">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1192538C-73C9-45F6-99AE-E7D50FB71FD9}">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3DB08E3-FEA2-46F7-8E0B-4B967A4183B3}">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0D7772D8-54B7-45CE-9258-50E41ACEF39D}">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BDCEFE61-8958-4181-AEDA-76FE09407E51}">
            <x14:dataBar minLength="0" maxLength="100" gradient="0">
              <x14:cfvo type="num">
                <xm:f>-1</xm:f>
              </x14:cfvo>
              <x14:cfvo type="num">
                <xm:f>1</xm:f>
              </x14:cfvo>
              <x14:negativeFillColor rgb="FFFF0000"/>
              <x14:axisColor rgb="FF000000"/>
            </x14:dataBar>
          </x14:cfRule>
          <x14:cfRule type="dataBar" id="{FA03815A-E865-4C0E-A1D5-05BEC2BA468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EE9A991-4FB4-4630-96E9-548714F55CBF}">
            <x14:dataBar minLength="0" maxLength="100" gradient="0">
              <x14:cfvo type="num">
                <xm:f>-1</xm:f>
              </x14:cfvo>
              <x14:cfvo type="num">
                <xm:f>1</xm:f>
              </x14:cfvo>
              <x14:negativeFillColor rgb="FFFF0000"/>
              <x14:axisColor rgb="FF000000"/>
            </x14:dataBar>
          </x14:cfRule>
          <x14:cfRule type="dataBar" id="{BC9A6508-8C18-4D50-A780-A75FA84E776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25ACEC7-1D50-44F5-95EF-527119595BAC}">
            <x14:dataBar minLength="0" maxLength="100" gradient="0">
              <x14:cfvo type="num">
                <xm:f>-1</xm:f>
              </x14:cfvo>
              <x14:cfvo type="num">
                <xm:f>1</xm:f>
              </x14:cfvo>
              <x14:negativeFillColor rgb="FFFF0000"/>
              <x14:axisColor rgb="FF000000"/>
            </x14:dataBar>
          </x14:cfRule>
          <x14:cfRule type="dataBar" id="{91CB7130-D165-4B12-9A15-C8E9D5EF75B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42BC165-B711-4627-BB7A-CF8F653954CA}">
            <x14:dataBar minLength="0" maxLength="100" gradient="0">
              <x14:cfvo type="num">
                <xm:f>-1</xm:f>
              </x14:cfvo>
              <x14:cfvo type="num">
                <xm:f>1</xm:f>
              </x14:cfvo>
              <x14:negativeFillColor rgb="FFFF0000"/>
              <x14:axisColor rgb="FF000000"/>
            </x14:dataBar>
          </x14:cfRule>
          <x14:cfRule type="dataBar" id="{5A5F26A4-0643-408A-A3B8-0DB0BA5C790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05B0FCB-04E0-4CA5-8C48-839A0D70EEF3}">
            <x14:dataBar minLength="0" maxLength="100" gradient="0">
              <x14:cfvo type="num">
                <xm:f>-1</xm:f>
              </x14:cfvo>
              <x14:cfvo type="num">
                <xm:f>1</xm:f>
              </x14:cfvo>
              <x14:negativeFillColor rgb="FFFF0000"/>
              <x14:axisColor rgb="FF000000"/>
            </x14:dataBar>
          </x14:cfRule>
          <x14:cfRule type="dataBar" id="{EF6AB743-1AFD-4C8D-9EE4-03192777322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046001A-5E29-4A46-A668-57B0B35B2BA0}">
            <x14:dataBar minLength="0" maxLength="100" gradient="0">
              <x14:cfvo type="num">
                <xm:f>0</xm:f>
              </x14:cfvo>
              <x14:cfvo type="num">
                <xm:f>1</xm:f>
              </x14:cfvo>
              <x14:negativeFillColor rgb="FFFF0000"/>
              <x14:axisColor rgb="FF000000"/>
            </x14:dataBar>
          </x14:cfRule>
          <x14:cfRule type="dataBar" id="{CA074ACA-E1A1-4132-9657-73DD872E2F8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452C135-975E-4C6A-8239-25734EAEEF89}">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BCB2600-A9D9-47F6-820B-66A777E654A3}">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2E2A0CB0-9465-4D4E-872B-C98B568875E7}">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A26C8EFF-09C7-4F9E-856D-1F0ED1CB572D}">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7B342F2-855A-436E-8904-976C4FA14C1B}">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BA2FF86A-0F43-4B86-A852-ACE458D04F98}">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F23CF3E-6CB4-4815-96D4-71F18BA125B8}">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0FB3D7E6-B16A-40B0-BB0E-528F36612399}">
            <x14:dataBar minLength="0" maxLength="100" gradient="0">
              <x14:cfvo type="num">
                <xm:f>-1</xm:f>
              </x14:cfvo>
              <x14:cfvo type="num">
                <xm:f>1</xm:f>
              </x14:cfvo>
              <x14:negativeFillColor rgb="FFFF0000"/>
              <x14:axisColor rgb="FF000000"/>
            </x14:dataBar>
          </x14:cfRule>
          <x14:cfRule type="dataBar" id="{1AD814CE-4E42-4F21-8FAF-5F6CCF6B890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EE0ED7C-A993-4AF9-A895-F7B39FB519DE}">
            <x14:dataBar minLength="0" maxLength="100" gradient="0">
              <x14:cfvo type="num">
                <xm:f>-1</xm:f>
              </x14:cfvo>
              <x14:cfvo type="num">
                <xm:f>1</xm:f>
              </x14:cfvo>
              <x14:negativeFillColor rgb="FFFF0000"/>
              <x14:axisColor rgb="FF000000"/>
            </x14:dataBar>
          </x14:cfRule>
          <x14:cfRule type="dataBar" id="{76A7AE56-ACA1-4434-923D-880709834BE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DB04B6D-E789-43C4-8B7C-8931752A6346}">
            <x14:dataBar minLength="0" maxLength="100" gradient="0">
              <x14:cfvo type="num">
                <xm:f>-1</xm:f>
              </x14:cfvo>
              <x14:cfvo type="num">
                <xm:f>1</xm:f>
              </x14:cfvo>
              <x14:negativeFillColor rgb="FFFF0000"/>
              <x14:axisColor rgb="FF000000"/>
            </x14:dataBar>
          </x14:cfRule>
          <x14:cfRule type="dataBar" id="{F25FA277-B99A-49D3-9080-FB8C2F5D3FF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A60C3B3-9E98-4E27-AE23-B2CAB29EA9EA}">
            <x14:dataBar minLength="0" maxLength="100" gradient="0">
              <x14:cfvo type="num">
                <xm:f>-1</xm:f>
              </x14:cfvo>
              <x14:cfvo type="num">
                <xm:f>1</xm:f>
              </x14:cfvo>
              <x14:negativeFillColor rgb="FFFF0000"/>
              <x14:axisColor rgb="FF000000"/>
            </x14:dataBar>
          </x14:cfRule>
          <x14:cfRule type="dataBar" id="{D9D34873-356F-4560-AE83-18F208D6EA3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3984E0F-D815-4AC1-91A4-DBD61DBFAA30}">
            <x14:dataBar minLength="0" maxLength="100" gradient="0">
              <x14:cfvo type="num">
                <xm:f>-1</xm:f>
              </x14:cfvo>
              <x14:cfvo type="num">
                <xm:f>1</xm:f>
              </x14:cfvo>
              <x14:negativeFillColor rgb="FFFF0000"/>
              <x14:axisColor rgb="FF000000"/>
            </x14:dataBar>
          </x14:cfRule>
          <x14:cfRule type="dataBar" id="{7267A002-5579-4503-8240-B44601AE578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C91C754-2064-431A-8B64-A443A43F8BDF}">
            <x14:dataBar minLength="0" maxLength="100" gradient="0">
              <x14:cfvo type="num">
                <xm:f>0</xm:f>
              </x14:cfvo>
              <x14:cfvo type="num">
                <xm:f>1</xm:f>
              </x14:cfvo>
              <x14:negativeFillColor rgb="FFFF0000"/>
              <x14:axisColor rgb="FF000000"/>
            </x14:dataBar>
          </x14:cfRule>
          <x14:cfRule type="dataBar" id="{15630441-CCE6-4806-874D-9E939AA48F8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BB17FB5-F8C8-4B91-B996-C144E53E8491}">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48F9A04D-E4F4-4498-BC0F-12CB4671137C}">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10238DE1-8B4E-40E2-8397-48E4962DBB82}">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F9D05EF9-B3B9-44BE-8EAF-711A9551069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44AD65E7-DBFF-46A9-BC8A-4D4A695F7AAB}">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46B11302-0C97-41C5-8309-CA7CA81AE9E2}">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4A6C59DE-5D7F-4752-955E-C0F21FA34257}">
            <x14:dataBar minLength="0" maxLength="100" gradient="0">
              <x14:cfvo type="num">
                <xm:f>-1</xm:f>
              </x14:cfvo>
              <x14:cfvo type="num">
                <xm:f>1</xm:f>
              </x14:cfvo>
              <x14:negativeFillColor rgb="FFFF0000"/>
              <x14:axisColor rgb="FF000000"/>
            </x14:dataBar>
          </x14:cfRule>
          <x14:cfRule type="dataBar" id="{560AAAF0-4C11-4531-B9A9-9F5D944D16B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04B2D61-9301-4772-B9F9-E2A3D409F338}">
            <x14:dataBar minLength="0" maxLength="100" gradient="0">
              <x14:cfvo type="num">
                <xm:f>-1</xm:f>
              </x14:cfvo>
              <x14:cfvo type="num">
                <xm:f>1</xm:f>
              </x14:cfvo>
              <x14:negativeFillColor rgb="FFFF0000"/>
              <x14:axisColor rgb="FF000000"/>
            </x14:dataBar>
          </x14:cfRule>
          <x14:cfRule type="dataBar" id="{096570D5-5C46-4E10-A231-E3CFEEF7BE8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5D6E9B1-8C5F-4C90-84C7-246F3D446821}">
            <x14:dataBar minLength="0" maxLength="100" gradient="0">
              <x14:cfvo type="num">
                <xm:f>-1</xm:f>
              </x14:cfvo>
              <x14:cfvo type="num">
                <xm:f>1</xm:f>
              </x14:cfvo>
              <x14:negativeFillColor rgb="FFFF0000"/>
              <x14:axisColor rgb="FF000000"/>
            </x14:dataBar>
          </x14:cfRule>
          <x14:cfRule type="dataBar" id="{59FCCE40-2E62-44C8-B637-E1E3D6D5C37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8B5264D-74B8-46F8-A0B0-0FFDBFD26BA9}">
            <x14:dataBar minLength="0" maxLength="100" gradient="0">
              <x14:cfvo type="num">
                <xm:f>-1</xm:f>
              </x14:cfvo>
              <x14:cfvo type="num">
                <xm:f>1</xm:f>
              </x14:cfvo>
              <x14:negativeFillColor rgb="FFFF0000"/>
              <x14:axisColor rgb="FF000000"/>
            </x14:dataBar>
          </x14:cfRule>
          <x14:cfRule type="dataBar" id="{8487F4E4-2101-4E57-8E03-D3F0562BCA2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96CB01A-CE13-4477-B1A8-64B9B36791D9}">
            <x14:dataBar minLength="0" maxLength="100" gradient="0">
              <x14:cfvo type="num">
                <xm:f>-1</xm:f>
              </x14:cfvo>
              <x14:cfvo type="num">
                <xm:f>1</xm:f>
              </x14:cfvo>
              <x14:negativeFillColor rgb="FFFF0000"/>
              <x14:axisColor rgb="FF000000"/>
            </x14:dataBar>
          </x14:cfRule>
          <x14:cfRule type="dataBar" id="{5C4635BC-4B3E-4C1B-A121-473C1B245AA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FD4D269-F920-447E-9900-8167B4B23909}">
            <x14:dataBar minLength="0" maxLength="100" gradient="0">
              <x14:cfvo type="num">
                <xm:f>0</xm:f>
              </x14:cfvo>
              <x14:cfvo type="num">
                <xm:f>1</xm:f>
              </x14:cfvo>
              <x14:negativeFillColor rgb="FFFF0000"/>
              <x14:axisColor rgb="FF000000"/>
            </x14:dataBar>
          </x14:cfRule>
          <x14:cfRule type="dataBar" id="{98B27FFB-FE23-43D6-8BA9-C3B7D4E79D8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D876891-FAE5-427B-8449-8041F2973DCE}">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0C00B42D-53EF-402E-983E-2BDAC3F97A73}">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239</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0.65280464216634426</v>
      </c>
      <c r="F38" s="39">
        <v>9.2375366568914999E-2</v>
      </c>
      <c r="G38" s="39">
        <v>0.12</v>
      </c>
      <c r="H38" s="39">
        <v>0.120879120879121</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0.62669245647969052</v>
      </c>
      <c r="F39" s="39">
        <v>0.19501466275659801</v>
      </c>
      <c r="G39" s="39">
        <v>0.308</v>
      </c>
      <c r="H39" s="39">
        <v>0.21978021978022</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0.88527131782945734</v>
      </c>
      <c r="F40" s="39">
        <v>6.2650602409638503E-2</v>
      </c>
      <c r="G40" s="39">
        <v>0.125</v>
      </c>
      <c r="H40" s="39">
        <v>0.104477611940298</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0.91249999999999998</v>
      </c>
      <c r="F41" s="39">
        <v>5.5690072639225201E-2</v>
      </c>
      <c r="G41" s="39">
        <v>9.9337748344370799E-2</v>
      </c>
      <c r="H41" s="39">
        <v>7.6923076923076997E-2</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0.27088036117381492</v>
      </c>
      <c r="F42" s="39">
        <v>-1.1961722488038099E-3</v>
      </c>
      <c r="G42" s="39">
        <v>-2.3291925465838501E-2</v>
      </c>
      <c r="H42" s="39">
        <v>-1.6563146997929601E-2</v>
      </c>
      <c r="I42" s="39">
        <v>-8.0645161290322606E-2</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0.18309222423146473</v>
      </c>
      <c r="F43" s="39">
        <v>-1.4336917562724E-2</v>
      </c>
      <c r="G43" s="39">
        <v>-2.6438569206842899E-2</v>
      </c>
      <c r="H43" s="39">
        <v>-1.8672199170124502E-2</v>
      </c>
      <c r="I43" s="39">
        <v>-4.8780487804878002E-2</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0.43626570915619389</v>
      </c>
      <c r="F44" s="39">
        <v>8.1463990554899599E-2</v>
      </c>
      <c r="G44" s="39">
        <v>8.9506172839506196E-2</v>
      </c>
      <c r="H44" s="39">
        <v>0.12448132780083</v>
      </c>
      <c r="I44" s="39">
        <v>0.16194331983805699</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0.21569506726457399</v>
      </c>
      <c r="F45" s="39">
        <v>4.47585394581861E-2</v>
      </c>
      <c r="G45" s="39">
        <v>2.6234567901234601E-2</v>
      </c>
      <c r="H45" s="39">
        <v>1.2448132780083001E-2</v>
      </c>
      <c r="I45" s="39">
        <v>-4.0485829959513997E-3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0.88888888888888884</v>
      </c>
      <c r="F46" s="39">
        <v>-1.3157894736842099E-2</v>
      </c>
      <c r="G46" s="39">
        <v>-2.04081632653061E-2</v>
      </c>
      <c r="H46" s="39">
        <v>0</v>
      </c>
      <c r="I46" s="39">
        <v>0</v>
      </c>
      <c r="J46" s="38" t="s">
        <v>43</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0.10929705215419501</v>
      </c>
      <c r="F47" s="39">
        <v>3.6144578313253E-3</v>
      </c>
      <c r="G47" s="39">
        <v>-1.5552099533437001E-3</v>
      </c>
      <c r="H47" s="39">
        <v>-6.2500000000000099E-3</v>
      </c>
      <c r="I47" s="39">
        <v>-3.2258064516128997E-2</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0.65517241379310343</v>
      </c>
      <c r="F48" s="39">
        <v>4.8134777376654904E-3</v>
      </c>
      <c r="G48" s="39">
        <v>2.1806853582554499E-2</v>
      </c>
      <c r="H48" s="39">
        <v>1.2526096033402901E-2</v>
      </c>
      <c r="I48" s="39">
        <v>6.4516129032258104E-2</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0.59707317073170729</v>
      </c>
      <c r="F50" s="39">
        <v>0.12703101920236301</v>
      </c>
      <c r="G50" s="39">
        <v>0.27235772357723598</v>
      </c>
      <c r="H50" s="39">
        <v>0.37362637362637402</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0.76208178438661711</v>
      </c>
      <c r="F52" s="39">
        <v>3.96039603960395E-2</v>
      </c>
      <c r="G52" s="39">
        <v>2.3809523809523801E-2</v>
      </c>
      <c r="H52" s="39">
        <v>-4.9999999999999899E-2</v>
      </c>
      <c r="I52" s="39" t="s">
        <v>43</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0.48911917098445595</v>
      </c>
      <c r="F53" s="39">
        <v>6.3391442155308897E-3</v>
      </c>
      <c r="G53" s="39">
        <v>-4.2918454935622101E-3</v>
      </c>
      <c r="H53" s="39">
        <v>-4.4444444444444398E-2</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0.55851063829787229</v>
      </c>
      <c r="F54" s="39">
        <v>2.7559055118110201E-2</v>
      </c>
      <c r="G54" s="39">
        <v>1.1904761904761901E-2</v>
      </c>
      <c r="H54" s="39">
        <v>0.125</v>
      </c>
      <c r="I54" s="39" t="s">
        <v>43</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0.80256527714154835</v>
      </c>
      <c r="F55" s="39">
        <v>7.4429771908763404E-2</v>
      </c>
      <c r="G55" s="39">
        <v>7.1762870514820595E-2</v>
      </c>
      <c r="H55" s="39">
        <v>6.6810344827586202E-2</v>
      </c>
      <c r="I55" s="39">
        <v>2.4896265560166001E-2</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0.90597279716144297</v>
      </c>
      <c r="F56" s="39">
        <v>3.02521008403361E-2</v>
      </c>
      <c r="G56" s="39">
        <v>3.7815126050420103E-2</v>
      </c>
      <c r="H56" s="39">
        <v>6.0301507537688398E-2</v>
      </c>
      <c r="I56" s="39">
        <v>5.4545454545454598E-2</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0.12416107382550336</v>
      </c>
      <c r="F57" s="39">
        <v>-9.1264667535854004E-3</v>
      </c>
      <c r="G57" s="39">
        <v>-3.0995106035889099E-2</v>
      </c>
      <c r="H57" s="39">
        <v>-1.93965517241379E-2</v>
      </c>
      <c r="I57" s="39">
        <v>-4.6025104602510497E-2</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0.90381040892193309</v>
      </c>
      <c r="F58" s="39">
        <v>-1.23304562268804E-2</v>
      </c>
      <c r="G58" s="39">
        <v>3.1847133757961798E-3</v>
      </c>
      <c r="H58" s="39">
        <v>2.1413276231263299E-2</v>
      </c>
      <c r="I58" s="39">
        <v>2.0661157024793399E-2</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0.46174496644295304</v>
      </c>
      <c r="F59" s="39">
        <v>1.1764705882353E-2</v>
      </c>
      <c r="G59" s="39">
        <v>-2.00617283950617E-2</v>
      </c>
      <c r="H59" s="39">
        <v>-3.0991735537190101E-2</v>
      </c>
      <c r="I59" s="39">
        <v>-2.00803212851405E-2</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0.71551724137931039</v>
      </c>
      <c r="F60" s="39">
        <v>-3.7974683544303903E-2</v>
      </c>
      <c r="G60" s="39">
        <v>-6.6869300911854196E-2</v>
      </c>
      <c r="H60" s="39">
        <v>-0.108108108108108</v>
      </c>
      <c r="I60" s="39">
        <v>-0.15463917525773199</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0.61583577712609971</v>
      </c>
      <c r="F63" s="39">
        <v>5.9171597633136203E-2</v>
      </c>
      <c r="G63" s="39">
        <v>0.112903225806452</v>
      </c>
      <c r="H63" s="39">
        <v>0.170454545454545</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0.7485265225933202</v>
      </c>
      <c r="F64" s="39">
        <v>2.5260029717682E-2</v>
      </c>
      <c r="G64" s="39">
        <v>8.1300813008130093E-2</v>
      </c>
      <c r="H64" s="39">
        <v>0.11363636363636399</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0.75315457413249209</v>
      </c>
      <c r="F65" s="39">
        <v>-1.43369175627239E-2</v>
      </c>
      <c r="G65" s="39">
        <v>-1.4025245441794401E-3</v>
      </c>
      <c r="H65" s="39">
        <v>-5.5464926590538401E-2</v>
      </c>
      <c r="I65" s="39">
        <v>-0.13031161473087799</v>
      </c>
      <c r="J65" s="38">
        <v>-0.1</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0.54899497487437188</v>
      </c>
      <c r="F66" s="39">
        <v>1.5947467166979399E-2</v>
      </c>
      <c r="G66" s="39">
        <v>5.8295964125560498E-2</v>
      </c>
      <c r="H66" s="39">
        <v>1.3071895424836701E-2</v>
      </c>
      <c r="I66" s="39">
        <v>-1.3761467889908299E-2</v>
      </c>
      <c r="J66" s="38">
        <v>0.32</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0.78040327662255826</v>
      </c>
      <c r="F67" s="39">
        <v>3.1775700934579501E-2</v>
      </c>
      <c r="G67" s="39">
        <v>0.104143337066069</v>
      </c>
      <c r="H67" s="39">
        <v>9.4861660079051405E-2</v>
      </c>
      <c r="I67" s="39">
        <v>5.16431924882629E-2</v>
      </c>
      <c r="J67" s="38">
        <v>0.34615384615384598</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0.41656210790464243</v>
      </c>
      <c r="F68" s="39">
        <v>3.4418604651162803E-2</v>
      </c>
      <c r="G68" s="39">
        <v>4.4642857142857199E-2</v>
      </c>
      <c r="H68" s="39">
        <v>-3.5573122529644299E-2</v>
      </c>
      <c r="I68" s="39">
        <v>-3.2407407407407399E-2</v>
      </c>
      <c r="J68" s="38">
        <v>3.8461538461538401E-2</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0.24818511796733211</v>
      </c>
      <c r="F69" s="39">
        <v>-3.5587188612099798E-3</v>
      </c>
      <c r="G69" s="39">
        <v>-3.25581395348837E-2</v>
      </c>
      <c r="H69" s="39">
        <v>-4.2553191489361701E-2</v>
      </c>
      <c r="I69" s="39">
        <v>-7.43801652892562E-2</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0.85603112840466922</v>
      </c>
      <c r="F70" s="39">
        <v>-8.0000000000000106E-3</v>
      </c>
      <c r="G70" s="39">
        <v>-1.8237082066869401E-2</v>
      </c>
      <c r="H70" s="39">
        <v>-4.8888888888888898E-2</v>
      </c>
      <c r="I70" s="39">
        <v>-1.04166666666666E-2</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0.41565452091767879</v>
      </c>
      <c r="F71" s="39">
        <v>1.1792452830188699E-2</v>
      </c>
      <c r="G71" s="39">
        <v>0</v>
      </c>
      <c r="H71" s="39">
        <v>2.1008403361344498E-3</v>
      </c>
      <c r="I71" s="39">
        <v>-7.69230769230769E-2</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0.91805225653206646</v>
      </c>
      <c r="F72" s="39">
        <v>6.55737704918036E-3</v>
      </c>
      <c r="G72" s="39">
        <v>-7.8740157480314803E-3</v>
      </c>
      <c r="H72" s="39">
        <v>3.4313725490196199E-2</v>
      </c>
      <c r="I72" s="39">
        <v>-5.1948051948052E-2</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0.46051660516605164</v>
      </c>
      <c r="F74" s="39">
        <v>4.6153846153846198E-2</v>
      </c>
      <c r="G74" s="39">
        <v>7.3781291172595506E-2</v>
      </c>
      <c r="H74" s="39">
        <v>4.7311827956989197E-2</v>
      </c>
      <c r="I74" s="39">
        <v>6.3583815028901702E-2</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0.41743627632065017</v>
      </c>
      <c r="F75" s="39">
        <v>5.5469953775038501E-2</v>
      </c>
      <c r="G75" s="39">
        <v>2.7667984189723299E-2</v>
      </c>
      <c r="H75" s="39">
        <v>5.16129032258065E-2</v>
      </c>
      <c r="I75" s="39">
        <v>2.8901734104046201E-2</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0.40872135994087211</v>
      </c>
      <c r="F76" s="39">
        <v>2.8549382716049398E-2</v>
      </c>
      <c r="G76" s="39">
        <v>4.2105263157894798E-2</v>
      </c>
      <c r="H76" s="39">
        <v>-1.0775862068965501E-2</v>
      </c>
      <c r="I76" s="39">
        <v>-4.0462427745664699E-2</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0.83809877460081694</v>
      </c>
      <c r="F77" s="39">
        <v>2.2463206816421399E-2</v>
      </c>
      <c r="G77" s="39">
        <v>1.72413793103449E-2</v>
      </c>
      <c r="H77" s="39">
        <v>5.4112554112554098E-2</v>
      </c>
      <c r="I77" s="39">
        <v>5.7803468208093003E-3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0.2560656961552818</v>
      </c>
      <c r="F79" s="39">
        <v>-1.3239875389408099E-2</v>
      </c>
      <c r="G79" s="39">
        <v>-9.2592592592592397E-3</v>
      </c>
      <c r="H79" s="39">
        <v>-1.97802197802198E-2</v>
      </c>
      <c r="I79" s="39">
        <v>-4.6511627906976702E-2</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0.89108382274426057</v>
      </c>
      <c r="F80" s="39">
        <v>1.37142857142857E-2</v>
      </c>
      <c r="G80" s="39">
        <v>1.1009174311926599E-2</v>
      </c>
      <c r="H80" s="39">
        <v>5.01567398119123E-2</v>
      </c>
      <c r="I80" s="39">
        <v>7.8740157480314904E-2</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0.69433272394881174</v>
      </c>
      <c r="F82" s="39">
        <v>1.14155251141552E-2</v>
      </c>
      <c r="G82" s="39">
        <v>-7.8328981723238007E-3</v>
      </c>
      <c r="H82" s="39">
        <v>-5.1172707889125799E-2</v>
      </c>
      <c r="I82" s="39">
        <v>-0.12138728323699401</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0.51024140453547917</v>
      </c>
      <c r="F83" s="39">
        <v>1.9786910197869201E-2</v>
      </c>
      <c r="G83" s="39">
        <v>5.0980392156862703E-2</v>
      </c>
      <c r="H83" s="39">
        <v>-1.49253731343284E-2</v>
      </c>
      <c r="I83" s="39">
        <v>-0.115606936416185</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0.43168482816429171</v>
      </c>
      <c r="F84" s="39">
        <v>8.6355785837651192E-3</v>
      </c>
      <c r="G84" s="39">
        <v>1.2158054711246201E-2</v>
      </c>
      <c r="H84" s="39">
        <v>-2.47524752475248E-3</v>
      </c>
      <c r="I84" s="39">
        <v>-1.2987012987013E-2</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0.27285869172388871</v>
      </c>
      <c r="F86" s="39">
        <v>-9.7744360902255502E-3</v>
      </c>
      <c r="G86" s="39">
        <v>-1.4285714285714299E-2</v>
      </c>
      <c r="H86" s="39">
        <v>-4.2194092827004197E-2</v>
      </c>
      <c r="I86" s="39">
        <v>-0.11111111111111099</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0.935828877005348</v>
      </c>
      <c r="G92" s="12">
        <v>0.96666666666666701</v>
      </c>
      <c r="H92" s="12">
        <v>0.98529411764705899</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0.95174262734584403</v>
      </c>
      <c r="G93" s="12">
        <v>0.97777777777777797</v>
      </c>
      <c r="H93" s="12">
        <v>0.97058823529411797</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0.77517985611510798</v>
      </c>
      <c r="G94" s="12">
        <v>0.81402439024390205</v>
      </c>
      <c r="H94" s="12">
        <v>0.81001472754050097</v>
      </c>
      <c r="I94" s="12">
        <v>0.82269503546099298</v>
      </c>
      <c r="J94" s="11">
        <v>0.80769230769230804</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0.87700534759358295</v>
      </c>
      <c r="G96" s="12">
        <v>0.89502762430939198</v>
      </c>
      <c r="H96" s="12">
        <v>0.94117647058823495</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0.61172161172161199</v>
      </c>
      <c r="G98" s="12">
        <v>0.67716535433070901</v>
      </c>
      <c r="H98" s="12">
        <v>0.64317841079460303</v>
      </c>
      <c r="I98" s="12">
        <v>0.68345323741007202</v>
      </c>
      <c r="J98" s="11">
        <v>0.76923076923076905</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0.86559139784946204</v>
      </c>
      <c r="G100" s="12">
        <v>0.89502762430939198</v>
      </c>
      <c r="H100" s="12">
        <v>0.86764705882352899</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0.65225225225225203</v>
      </c>
      <c r="G101" s="12">
        <v>0.66921898928024504</v>
      </c>
      <c r="H101" s="12">
        <v>0.68731563421828901</v>
      </c>
      <c r="I101" s="12">
        <v>0.67764705882352905</v>
      </c>
      <c r="J101" s="11">
        <v>0.76923076923076905</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3.67207514944492E-2</v>
      </c>
      <c r="G103" s="12">
        <v>2.4590163934426201E-2</v>
      </c>
      <c r="H103" s="12">
        <v>1.9480519480519501E-2</v>
      </c>
      <c r="I103" s="12">
        <v>1.7543859649122799E-2</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0.82920580700256197</v>
      </c>
      <c r="G104" s="12">
        <v>0.84016393442622905</v>
      </c>
      <c r="H104" s="12">
        <v>0.837662337662338</v>
      </c>
      <c r="I104" s="12">
        <v>0.783625730994152</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4.5571797076526199E-2</v>
      </c>
      <c r="G105" s="12">
        <v>4.9518569463548802E-2</v>
      </c>
      <c r="H105" s="12">
        <v>4.5553145336225599E-2</v>
      </c>
      <c r="I105" s="12">
        <v>2.9239766081871298E-2</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0.78159931212381795</v>
      </c>
      <c r="G106" s="12">
        <v>0.80605226960109999</v>
      </c>
      <c r="H106" s="12">
        <v>0.78958785249457697</v>
      </c>
      <c r="I106" s="12">
        <v>0.76023391812865504</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0.83402489626555998</v>
      </c>
      <c r="G108" s="6">
        <v>0.87466307277627997</v>
      </c>
      <c r="H108" s="6">
        <v>0.86236559139784896</v>
      </c>
      <c r="I108" s="6">
        <v>0.89534883720930203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0.41008626410086263</v>
      </c>
      <c r="F113" s="39">
        <v>7.57054370268412E-3</v>
      </c>
      <c r="G113" s="39">
        <v>1.0928961748633901E-2</v>
      </c>
      <c r="H113" s="39">
        <v>6.1728395061728704E-3</v>
      </c>
      <c r="I113" s="39">
        <v>8.2372322899505503E-3</v>
      </c>
      <c r="J113" s="38">
        <v>0</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0.23820908498152576</v>
      </c>
      <c r="F114" s="39">
        <v>-1.8842530282638E-2</v>
      </c>
      <c r="G114" s="39">
        <v>-5.8596761757902897E-2</v>
      </c>
      <c r="H114" s="39">
        <v>-8.1597222222222196E-2</v>
      </c>
      <c r="I114" s="39">
        <v>-0.117741935483871</v>
      </c>
      <c r="J114" s="38">
        <v>-8.6956521739130405E-2</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0.73629629629629634</v>
      </c>
      <c r="F115" s="39">
        <v>-7.5757575757575699E-3</v>
      </c>
      <c r="G115" s="39">
        <v>-5.5555555555555601E-2</v>
      </c>
      <c r="H115" s="39">
        <v>-0.12121212121212099</v>
      </c>
      <c r="I115" s="39">
        <v>-0.15</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0.45391455215788334</v>
      </c>
      <c r="F117" s="39">
        <v>5.3799596503025801E-3</v>
      </c>
      <c r="G117" s="39">
        <v>2.07373271889401E-2</v>
      </c>
      <c r="H117" s="39">
        <v>-5.1948051948052E-3</v>
      </c>
      <c r="I117" s="39">
        <v>-8.0515297906602092E-3</v>
      </c>
      <c r="J117" s="38">
        <v>8.6956521739130405E-2</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0.5421451787648971</v>
      </c>
      <c r="F118" s="39">
        <v>6.7114093959730304E-4</v>
      </c>
      <c r="G118" s="39">
        <v>1.5325670498084301E-2</v>
      </c>
      <c r="H118" s="39">
        <v>-5.2038161318299601E-3</v>
      </c>
      <c r="I118" s="39">
        <v>-2.8985507246376802E-2</v>
      </c>
      <c r="J118" s="38">
        <v>6.5217391304347797E-2</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0.45918367346938777</v>
      </c>
      <c r="F119" s="39">
        <v>2.0174848688634399E-3</v>
      </c>
      <c r="G119" s="39">
        <v>9.2165898617511694E-3</v>
      </c>
      <c r="H119" s="39">
        <v>1.0425716768027799E-2</v>
      </c>
      <c r="I119" s="39">
        <v>4.8387096774193403E-3</v>
      </c>
      <c r="J119" s="38">
        <v>-8.6956521739130405E-2</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0.35268630849220106</v>
      </c>
      <c r="F120" s="39">
        <v>1.33689839572193E-3</v>
      </c>
      <c r="G120" s="39">
        <v>8.3969465648854897E-3</v>
      </c>
      <c r="H120" s="39">
        <v>-1.91972076788831E-2</v>
      </c>
      <c r="I120" s="39">
        <v>-4.6925566343042097E-2</v>
      </c>
      <c r="J120" s="38">
        <v>-0.15217391304347799</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0.27090227222589897</v>
      </c>
      <c r="F121" s="39">
        <v>9.5563139931740503E-3</v>
      </c>
      <c r="G121" s="39">
        <v>3.1372549019608202E-3</v>
      </c>
      <c r="H121" s="39">
        <v>-8.8183421516752102E-4</v>
      </c>
      <c r="I121" s="39">
        <v>1.6286644951140101E-3</v>
      </c>
      <c r="J121" s="38">
        <v>2.2222222222222199E-2</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0.85924785572905216</v>
      </c>
      <c r="F122" s="39">
        <v>2.7045300878972299E-2</v>
      </c>
      <c r="G122" s="39">
        <v>5.34055727554179E-2</v>
      </c>
      <c r="H122" s="39">
        <v>4.2290748898678503E-2</v>
      </c>
      <c r="I122" s="39">
        <v>5.2100840336134498E-2</v>
      </c>
      <c r="J122" s="38">
        <v>0.26086956521739102</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0.56725778546712802</v>
      </c>
      <c r="F124" s="39">
        <v>3.8101604278074901E-2</v>
      </c>
      <c r="G124" s="39">
        <v>7.3059360730593603E-2</v>
      </c>
      <c r="H124" s="39">
        <v>8.3333333333333398E-2</v>
      </c>
      <c r="I124" s="39">
        <v>0.11038961038961</v>
      </c>
      <c r="J124" s="38">
        <v>-2.1739130434782601E-2</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0.72701647875108411</v>
      </c>
      <c r="F125" s="39">
        <v>3.4875922199865801E-2</v>
      </c>
      <c r="G125" s="39">
        <v>2.4334600760456199E-2</v>
      </c>
      <c r="H125" s="39">
        <v>3.4090909090909199E-2</v>
      </c>
      <c r="I125" s="39">
        <v>3.4090909090909102E-2</v>
      </c>
      <c r="J125" s="38">
        <v>4.3478260869565202E-2</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0.1123076923076923</v>
      </c>
      <c r="F126" s="39">
        <v>-5.4384772263766203E-3</v>
      </c>
      <c r="G126" s="39">
        <v>1.16822429906542E-2</v>
      </c>
      <c r="H126" s="39">
        <v>1.7497812773403401E-3</v>
      </c>
      <c r="I126" s="39">
        <v>-2.7914614121510702E-2</v>
      </c>
      <c r="J126" s="38">
        <v>-2.32558139534884E-2</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0.38772817242137675</v>
      </c>
      <c r="F127" s="39">
        <v>2.59562841530055E-2</v>
      </c>
      <c r="G127" s="39">
        <v>5.6118472330475497E-2</v>
      </c>
      <c r="H127" s="39">
        <v>4.5534150612959699E-2</v>
      </c>
      <c r="I127" s="39">
        <v>1.30505709624796E-2</v>
      </c>
      <c r="J127" s="38">
        <v>-2.2222222222222299E-2</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0.48441926345609065</v>
      </c>
      <c r="F128" s="39">
        <v>1.6756032171581801E-2</v>
      </c>
      <c r="G128" s="39">
        <v>2.2239263803680999E-2</v>
      </c>
      <c r="H128" s="39">
        <v>9.6322241681260409E-3</v>
      </c>
      <c r="I128" s="39">
        <v>-6.6115702479339102E-3</v>
      </c>
      <c r="J128" s="38">
        <v>-8.6956521739130502E-2</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0.36941542565014446</v>
      </c>
      <c r="F129" s="39">
        <v>1.38026224982751E-3</v>
      </c>
      <c r="G129" s="39">
        <v>6.3191153238546498E-3</v>
      </c>
      <c r="H129" s="39">
        <v>2.6455026455026202E-3</v>
      </c>
      <c r="I129" s="39">
        <v>-1.3223140495867799E-2</v>
      </c>
      <c r="J129" s="38">
        <v>-2.2222222222222299E-2</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7.9122974261201143E-2</v>
      </c>
      <c r="F130" s="39">
        <v>-1.35135135135135E-2</v>
      </c>
      <c r="G130" s="39">
        <v>-1.4367816091954E-2</v>
      </c>
      <c r="H130" s="39">
        <v>-4.65116279069767E-3</v>
      </c>
      <c r="I130" s="39">
        <v>-6.4220183486238494E-2</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0.21142857142857144</v>
      </c>
      <c r="F131" s="39">
        <v>5.3475935828876898E-3</v>
      </c>
      <c r="G131" s="39">
        <v>1.4367816091954E-2</v>
      </c>
      <c r="H131" s="39">
        <v>-9.3457943925233707E-3</v>
      </c>
      <c r="I131" s="39">
        <v>9.34579439252336E-2</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0.47655502392344495</v>
      </c>
      <c r="F132" s="39">
        <v>5.1490514905148999E-2</v>
      </c>
      <c r="G132" s="39">
        <v>7.7809798270893404E-2</v>
      </c>
      <c r="H132" s="39">
        <v>5.60747663551402E-2</v>
      </c>
      <c r="I132" s="39">
        <v>0.157407407407407</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0.17981888745148772</v>
      </c>
      <c r="F133" s="39">
        <v>-7.1428571428571496E-3</v>
      </c>
      <c r="G133" s="39">
        <v>3.8461538461538598E-3</v>
      </c>
      <c r="H133" s="39">
        <v>-6.9444444444444501E-3</v>
      </c>
      <c r="I133" s="39">
        <v>1.21951219512195E-2</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0.46578029642545771</v>
      </c>
      <c r="F135" s="39">
        <v>-6.7658998646820097E-3</v>
      </c>
      <c r="G135" s="39">
        <v>6.15384615384612E-3</v>
      </c>
      <c r="H135" s="39">
        <v>-2.43055555555555E-2</v>
      </c>
      <c r="I135" s="39">
        <v>-7.1661237785016305E-2</v>
      </c>
      <c r="J135" s="38">
        <v>-0.11363636363636399</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0.90136570561456753</v>
      </c>
      <c r="F136" s="39">
        <v>3.0789825970548801E-2</v>
      </c>
      <c r="G136" s="39">
        <v>2.9793735676088701E-2</v>
      </c>
      <c r="H136" s="39">
        <v>2.7898866608544001E-2</v>
      </c>
      <c r="I136" s="39">
        <v>4.8622366288492702E-2</v>
      </c>
      <c r="J136" s="38">
        <v>2.1739130434782698E-2</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0.64537300371909867</v>
      </c>
      <c r="F137" s="39">
        <v>1.8317503392130299E-2</v>
      </c>
      <c r="G137" s="39">
        <v>2.7006172839506199E-2</v>
      </c>
      <c r="H137" s="39">
        <v>2.9772329246935202E-2</v>
      </c>
      <c r="I137" s="39">
        <v>2.7687296416938099E-2</v>
      </c>
      <c r="J137" s="38">
        <v>-6.6666666666666693E-2</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0.39725420726306465</v>
      </c>
      <c r="F138" s="39">
        <v>-6.2672176308539898E-2</v>
      </c>
      <c r="G138" s="39">
        <v>-0.117692907248636</v>
      </c>
      <c r="H138" s="39">
        <v>-0.123893805309734</v>
      </c>
      <c r="I138" s="39">
        <v>-7.07236842105263E-2</v>
      </c>
      <c r="J138" s="38">
        <v>-0.232558139534884</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0.34268669907202826</v>
      </c>
      <c r="F139" s="39">
        <v>-4.73292765382016E-3</v>
      </c>
      <c r="G139" s="39">
        <v>1.55038759689924E-3</v>
      </c>
      <c r="H139" s="39">
        <v>-2.6833631484794201E-2</v>
      </c>
      <c r="I139" s="39">
        <v>-4.8903878583473899E-2</v>
      </c>
      <c r="J139" s="38">
        <v>-2.1739130434782601E-2</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0.735812133072407</v>
      </c>
      <c r="F141" s="39">
        <v>8.7719298245613198E-3</v>
      </c>
      <c r="G141" s="39">
        <v>1.53374233128833E-2</v>
      </c>
      <c r="H141" s="39">
        <v>-5.2038161318299601E-3</v>
      </c>
      <c r="I141" s="39">
        <v>3.0894308943089401E-2</v>
      </c>
      <c r="J141" s="38">
        <v>-4.4444444444444398E-2</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0.80645161290322576</v>
      </c>
      <c r="F142" s="39">
        <v>0</v>
      </c>
      <c r="G142" s="39">
        <v>-2.3014959723820501E-3</v>
      </c>
      <c r="H142" s="39">
        <v>-1.0526315789473601E-2</v>
      </c>
      <c r="I142" s="39">
        <v>4.8192771084336599E-3</v>
      </c>
      <c r="J142" s="38">
        <v>0.15</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0.45550105115627187</v>
      </c>
      <c r="F143" s="39">
        <v>-1.6635859519408502E-2</v>
      </c>
      <c r="G143" s="39">
        <v>0</v>
      </c>
      <c r="H143" s="39">
        <v>-6.0606060606060601E-2</v>
      </c>
      <c r="I143" s="39">
        <v>4.1420118343195297E-2</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0.73625410733844465</v>
      </c>
      <c r="F144" s="39">
        <v>3.3967391304348098E-3</v>
      </c>
      <c r="G144" s="39">
        <v>1.1574074074074099E-2</v>
      </c>
      <c r="H144" s="39">
        <v>-1.4886164623467601E-2</v>
      </c>
      <c r="I144" s="39">
        <v>-2.2913256955810101E-2</v>
      </c>
      <c r="J144" s="38">
        <v>-9.0909090909090898E-2</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0.45733863837312111</v>
      </c>
      <c r="F146" s="39">
        <v>8.9224433768016493E-3</v>
      </c>
      <c r="G146" s="39">
        <v>7.3208722741433002E-2</v>
      </c>
      <c r="H146" s="39">
        <v>7.1365638766519801E-2</v>
      </c>
      <c r="I146" s="39">
        <v>5.8043117744610198E-2</v>
      </c>
      <c r="J146" s="38">
        <v>2.2222222222222299E-2</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0.44534501642935376</v>
      </c>
      <c r="F147" s="39">
        <v>2.24642614023145E-2</v>
      </c>
      <c r="G147" s="39">
        <v>4.5665634674922601E-2</v>
      </c>
      <c r="H147" s="39">
        <v>7.0804195804195794E-2</v>
      </c>
      <c r="I147" s="39">
        <v>2.7642276422764199E-2</v>
      </c>
      <c r="J147" s="38">
        <v>-6.6666666666666693E-2</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0.27638408304498269</v>
      </c>
      <c r="F148" s="39">
        <v>8.0213903743315603E-3</v>
      </c>
      <c r="G148" s="39">
        <v>-2.82227307398932E-2</v>
      </c>
      <c r="H148" s="39">
        <v>-3.0329289428076299E-2</v>
      </c>
      <c r="I148" s="39">
        <v>-8.4278768233387397E-2</v>
      </c>
      <c r="J148" s="38">
        <v>-0.13043478260869601</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0.35595105672969968</v>
      </c>
      <c r="F149" s="39">
        <v>0</v>
      </c>
      <c r="G149" s="39">
        <v>-3.8022813688212899E-2</v>
      </c>
      <c r="H149" s="39">
        <v>4.6296296296296502E-3</v>
      </c>
      <c r="I149" s="39">
        <v>2.6086956521739101E-2</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0.58869179600886923</v>
      </c>
      <c r="F150" s="39">
        <v>-3.3333333333333002E-3</v>
      </c>
      <c r="G150" s="39">
        <v>2.67175572519084E-2</v>
      </c>
      <c r="H150" s="39">
        <v>-1.85185185185185E-2</v>
      </c>
      <c r="I150" s="39">
        <v>3.3898305084745797E-2</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0.71345029239766078</v>
      </c>
      <c r="F151" s="39">
        <v>7.5862068965517296E-2</v>
      </c>
      <c r="G151" s="39">
        <v>9.52380952380949E-3</v>
      </c>
      <c r="H151" s="39">
        <v>3.03030303030303E-2</v>
      </c>
      <c r="I151" s="39">
        <v>0.04</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0.87573964497041423</v>
      </c>
      <c r="F152" s="39">
        <v>6.8493150684931798E-3</v>
      </c>
      <c r="G152" s="39">
        <v>0</v>
      </c>
      <c r="H152" s="39">
        <v>3.6496350364963501E-2</v>
      </c>
      <c r="I152" s="39">
        <v>0</v>
      </c>
      <c r="J152" s="38" t="s">
        <v>43</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0.44218887908208299</v>
      </c>
      <c r="F153" s="39">
        <v>-1.7808219178082198E-2</v>
      </c>
      <c r="G153" s="39">
        <v>-5.2262090483619399E-2</v>
      </c>
      <c r="H153" s="39">
        <v>-5.2863436123347998E-2</v>
      </c>
      <c r="I153" s="39">
        <v>-8.0327868852459003E-2</v>
      </c>
      <c r="J153" s="38">
        <v>-0.24444444444444399</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0.33112582781456956</v>
      </c>
      <c r="F154" s="39">
        <v>4.54545454545454E-2</v>
      </c>
      <c r="G154" s="39">
        <v>0.18233618233618201</v>
      </c>
      <c r="H154" s="39">
        <v>0.33333333333333298</v>
      </c>
      <c r="I154" s="39">
        <v>0.36697247706421998</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0.66246056782334384</v>
      </c>
      <c r="F155" s="39">
        <v>-6.6740823136818301E-3</v>
      </c>
      <c r="G155" s="39">
        <v>-2.5957972805933299E-2</v>
      </c>
      <c r="H155" s="39">
        <v>-2.4216524216524201E-2</v>
      </c>
      <c r="I155" s="39">
        <v>-4.2452830188679298E-2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0.72867469879518076</v>
      </c>
      <c r="F157" s="39">
        <v>0.136260408781226</v>
      </c>
      <c r="G157" s="39">
        <v>0.14520311149524601</v>
      </c>
      <c r="H157" s="39">
        <v>0.140151515151515</v>
      </c>
      <c r="I157" s="39">
        <v>0.18118466898954699</v>
      </c>
      <c r="J157" s="38">
        <v>0.14285714285714299</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0.77937279151943462</v>
      </c>
      <c r="F159" s="39">
        <v>2.0449897750510798E-3</v>
      </c>
      <c r="G159" s="39">
        <v>2.74725274725275E-2</v>
      </c>
      <c r="H159" s="39">
        <v>1.93661971830986E-2</v>
      </c>
      <c r="I159" s="39">
        <v>3.6184210526315798E-2</v>
      </c>
      <c r="J159" s="38">
        <v>9.3023255813953404E-2</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0.38230088495575221</v>
      </c>
      <c r="F160" s="39">
        <v>1.51828847481021E-2</v>
      </c>
      <c r="G160" s="39">
        <v>7.8125000000001099E-4</v>
      </c>
      <c r="H160" s="39">
        <v>2.2827041264266899E-2</v>
      </c>
      <c r="I160" s="39">
        <v>5.5921052631578899E-2</v>
      </c>
      <c r="J160" s="38">
        <v>9.0909090909090898E-2</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0.12257229175658178</v>
      </c>
      <c r="F161" s="39">
        <v>0</v>
      </c>
      <c r="G161" s="39">
        <v>-3.0349013657056099E-3</v>
      </c>
      <c r="H161" s="39">
        <v>-2.60190806591501E-3</v>
      </c>
      <c r="I161" s="39">
        <v>-2.25806451612903E-2</v>
      </c>
      <c r="J161" s="38">
        <v>2.1739130434782601E-2</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0.8392370572207084</v>
      </c>
      <c r="F162" s="39">
        <v>-2.39520958083832E-2</v>
      </c>
      <c r="G162" s="39">
        <v>-7.4468085106383003E-2</v>
      </c>
      <c r="H162" s="39">
        <v>-0.10294117647058799</v>
      </c>
      <c r="I162" s="39">
        <v>-0.13888888888888901</v>
      </c>
      <c r="J162" s="38" t="s">
        <v>43</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0.64221364221364219</v>
      </c>
      <c r="F163" s="39">
        <v>5.3120849933598899E-3</v>
      </c>
      <c r="G163" s="39">
        <v>9.0840272520816799E-3</v>
      </c>
      <c r="H163" s="39">
        <v>8.5689802913457803E-4</v>
      </c>
      <c r="I163" s="39">
        <v>-1.7684887459807001E-2</v>
      </c>
      <c r="J163" s="38">
        <v>2.1739130434782601E-2</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0.32453882453882454</v>
      </c>
      <c r="F164" s="39">
        <v>4.6480743691899003E-3</v>
      </c>
      <c r="G164" s="39">
        <v>-1.13550340651022E-2</v>
      </c>
      <c r="H164" s="39">
        <v>-5.1413881748071898E-3</v>
      </c>
      <c r="I164" s="39">
        <v>9.6463022508038194E-3</v>
      </c>
      <c r="J164" s="38">
        <v>-6.5217391304347797E-2</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0.70233418072567599</v>
      </c>
      <c r="F165" s="39">
        <v>1.0043041606886601E-2</v>
      </c>
      <c r="G165" s="39">
        <v>1.06122448979592E-2</v>
      </c>
      <c r="H165" s="39">
        <v>3.8961038961039002E-2</v>
      </c>
      <c r="I165" s="39">
        <v>4.5840407470288599E-2</v>
      </c>
      <c r="J165" s="38">
        <v>4.8780487804878002E-2</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6.4174589455488332E-2</v>
      </c>
      <c r="F170" s="39">
        <v>-6.6800267201069102E-4</v>
      </c>
      <c r="G170" s="39">
        <v>1.0638297872340399E-2</v>
      </c>
      <c r="H170" s="39">
        <v>9.5569070373588295E-3</v>
      </c>
      <c r="I170" s="39">
        <v>-4.8543689320388302E-3</v>
      </c>
      <c r="J170" s="38">
        <v>2.1739130434782601E-2</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0.2001767565178966</v>
      </c>
      <c r="F171" s="39">
        <v>6.8306010928961798E-3</v>
      </c>
      <c r="G171" s="39">
        <v>1.8779342723004699E-2</v>
      </c>
      <c r="H171" s="39">
        <v>-3.5304501323918901E-3</v>
      </c>
      <c r="I171" s="39">
        <v>3.28407224958949E-3</v>
      </c>
      <c r="J171" s="38">
        <v>-4.7619047619047603E-2</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0.58443271767810023</v>
      </c>
      <c r="F172" s="39">
        <v>1.1538461538461499E-2</v>
      </c>
      <c r="G172" s="39">
        <v>-2.6737967914438499E-2</v>
      </c>
      <c r="H172" s="39">
        <v>-2.2471910112359599E-2</v>
      </c>
      <c r="I172" s="39">
        <v>2.27272727272727E-2</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0.67018469656992086</v>
      </c>
      <c r="F173" s="39">
        <v>0</v>
      </c>
      <c r="G173" s="39">
        <v>-1.60427807486631E-2</v>
      </c>
      <c r="H173" s="39">
        <v>-3.3707865168539401E-2</v>
      </c>
      <c r="I173" s="39">
        <v>0</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0.36140888208269523</v>
      </c>
      <c r="F176" s="39">
        <v>-6.0060060060060398E-3</v>
      </c>
      <c r="G176" s="39">
        <v>-5.52763819095477E-2</v>
      </c>
      <c r="H176" s="39">
        <v>-7.2289156626505993E-2</v>
      </c>
      <c r="I176" s="39">
        <v>-2.7027027027027001E-2</v>
      </c>
      <c r="J176" s="38" t="s">
        <v>43</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0.50998463901689706</v>
      </c>
      <c r="F177" s="39">
        <v>-1.80180180180179E-2</v>
      </c>
      <c r="G177" s="39">
        <v>-3.5175879396985001E-2</v>
      </c>
      <c r="H177" s="39">
        <v>2.4390243902439001E-2</v>
      </c>
      <c r="I177" s="39">
        <v>0</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0.37116564417177916</v>
      </c>
      <c r="F178" s="39">
        <v>0</v>
      </c>
      <c r="G178" s="39">
        <v>-5.0251256281406698E-3</v>
      </c>
      <c r="H178" s="39">
        <v>4.8192771084337303E-2</v>
      </c>
      <c r="I178" s="39">
        <v>0</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0.70136054421768712</v>
      </c>
      <c r="F180" s="39">
        <v>2.0467836257309999E-2</v>
      </c>
      <c r="G180" s="39">
        <v>2.7149321266968299E-2</v>
      </c>
      <c r="H180" s="39">
        <v>5.2380952380952299E-2</v>
      </c>
      <c r="I180" s="39">
        <v>3.00751879699248E-2</v>
      </c>
      <c r="J180" s="38" t="s">
        <v>43</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0.36996587030716721</v>
      </c>
      <c r="F181" s="39">
        <v>-2.3460410557184699E-2</v>
      </c>
      <c r="G181" s="39">
        <v>-2.2779043280182201E-3</v>
      </c>
      <c r="H181" s="39">
        <v>-2.8436018957345901E-2</v>
      </c>
      <c r="I181" s="39">
        <v>-4.5454545454545497E-2</v>
      </c>
      <c r="J181" s="38" t="s">
        <v>43</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0.15670650730411687</v>
      </c>
      <c r="F182" s="39">
        <v>6.0171919770773602E-2</v>
      </c>
      <c r="G182" s="39">
        <v>8.6283185840708002E-2</v>
      </c>
      <c r="H182" s="39">
        <v>0.122727272727273</v>
      </c>
      <c r="I182" s="39">
        <v>8.8888888888888906E-2</v>
      </c>
      <c r="J182" s="38" t="s">
        <v>43</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0.40896921017402943</v>
      </c>
      <c r="F184" s="39">
        <v>-2.6124818577648801E-2</v>
      </c>
      <c r="G184" s="39">
        <v>-1.5590200445434301E-2</v>
      </c>
      <c r="H184" s="39">
        <v>-5.9090909090909097E-2</v>
      </c>
      <c r="I184" s="39">
        <v>-5.1851851851851802E-2</v>
      </c>
      <c r="J184" s="38" t="s">
        <v>43</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0.20185922974767595</v>
      </c>
      <c r="F186" s="39">
        <v>1.4326647564469901E-3</v>
      </c>
      <c r="G186" s="39">
        <v>2.2123893805309799E-3</v>
      </c>
      <c r="H186" s="39">
        <v>-1.3636363636363599E-2</v>
      </c>
      <c r="I186" s="39">
        <v>-7.4074074074074198E-3</v>
      </c>
      <c r="J186" s="38" t="s">
        <v>43</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0.2210144927536232</v>
      </c>
      <c r="F188" s="39">
        <v>8.2901554404145095E-2</v>
      </c>
      <c r="G188" s="39">
        <v>0.15748031496063</v>
      </c>
      <c r="H188" s="39">
        <v>0.20338983050847501</v>
      </c>
      <c r="I188" s="39">
        <v>0.157142857142857</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9.5873786407766989E-2</v>
      </c>
      <c r="F190" s="39">
        <v>2.8497409326424899E-2</v>
      </c>
      <c r="G190" s="39">
        <v>1.9841269841269799E-2</v>
      </c>
      <c r="H190" s="39">
        <v>3.4482758620689703E-2</v>
      </c>
      <c r="I190" s="39">
        <v>5.7142857142857197E-2</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0.65020576131687247</v>
      </c>
      <c r="F191" s="39">
        <v>1.9417475728155401E-2</v>
      </c>
      <c r="G191" s="39">
        <v>0.126582278481013</v>
      </c>
      <c r="H191" s="39">
        <v>8.1081081081081002E-2</v>
      </c>
      <c r="I191" s="39">
        <v>0.125</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0.59016393442622905</v>
      </c>
      <c r="G197" s="12">
        <v>0.781893004115226</v>
      </c>
      <c r="H197" s="12">
        <v>0.706666666666667</v>
      </c>
      <c r="I197" s="12">
        <v>0.79452054794520499</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0.73738872403560796</v>
      </c>
      <c r="G199" s="12">
        <v>0.78488820354664601</v>
      </c>
      <c r="H199" s="12">
        <v>0.77891424075531102</v>
      </c>
      <c r="I199" s="12">
        <v>0.80701754385964897</v>
      </c>
      <c r="J199" s="11">
        <v>0.70175438596491202</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0.60758570386579103</v>
      </c>
      <c r="G200" s="12">
        <v>0.68009295120061997</v>
      </c>
      <c r="H200" s="12">
        <v>0.69049489395129604</v>
      </c>
      <c r="I200" s="12">
        <v>0.71929824561403499</v>
      </c>
      <c r="J200" s="11">
        <v>0.67857142857142905</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0.60175695461200596</v>
      </c>
      <c r="G202" s="12">
        <v>0.59136468774094098</v>
      </c>
      <c r="H202" s="12">
        <v>0.61145996860282603</v>
      </c>
      <c r="I202" s="12">
        <v>0.64247311827956999</v>
      </c>
      <c r="J202" s="11">
        <v>0.67857142857142905</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0.29051094890510898</v>
      </c>
      <c r="G203" s="12">
        <v>0.30107526881720398</v>
      </c>
      <c r="H203" s="12">
        <v>0.31554160125588698</v>
      </c>
      <c r="I203" s="12">
        <v>0.29419703103913603</v>
      </c>
      <c r="J203" s="11">
        <v>0.375</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0.77665706051873196</v>
      </c>
      <c r="G205" s="12">
        <v>0.81538461538461504</v>
      </c>
      <c r="H205" s="12">
        <v>0.84609313338595105</v>
      </c>
      <c r="I205" s="12">
        <v>0.86431478968792397</v>
      </c>
      <c r="J205" s="11">
        <v>0.82142857142857095</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0.52107558139534904</v>
      </c>
      <c r="G207" s="12">
        <v>0.59287925696594401</v>
      </c>
      <c r="H207" s="12">
        <v>0.60914105594956702</v>
      </c>
      <c r="I207" s="12">
        <v>0.64498644986449905</v>
      </c>
      <c r="J207" s="11">
        <v>0.71428571428571397</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0.17111111111111099</v>
      </c>
      <c r="G209" s="12">
        <v>0.14710485133020301</v>
      </c>
      <c r="H209" s="12">
        <v>0.155131264916468</v>
      </c>
      <c r="I209" s="12">
        <v>0.20572207084468699</v>
      </c>
      <c r="J209" s="11">
        <v>5.5555555555555601E-2</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0.44054054054054098</v>
      </c>
      <c r="G211" s="12">
        <v>0.44747081712062298</v>
      </c>
      <c r="H211" s="12">
        <v>0.5546875</v>
      </c>
      <c r="I211" s="12">
        <v>0.557894736842105</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0.62221653442539038</v>
      </c>
      <c r="F217" s="39">
        <v>-3.7783375314861499E-3</v>
      </c>
      <c r="G217" s="39">
        <v>-1.7732151189920699E-2</v>
      </c>
      <c r="H217" s="39">
        <v>-2.0236920039486701E-2</v>
      </c>
      <c r="I217" s="39">
        <v>-2.6293469041560599E-2</v>
      </c>
      <c r="J217" s="38">
        <v>-9.5238095238095205E-2</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0.78620069381986379</v>
      </c>
      <c r="F218" s="39">
        <v>4.21762969211259E-4</v>
      </c>
      <c r="G218" s="39">
        <v>-2.81162136832247E-3</v>
      </c>
      <c r="H218" s="39">
        <v>-1.2382367508667599E-2</v>
      </c>
      <c r="I218" s="39">
        <v>-2.8085106382978699E-2</v>
      </c>
      <c r="J218" s="38">
        <v>-4.7619047619047603E-2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2.6461143224149004E-2</v>
      </c>
      <c r="F219" s="39">
        <v>-1.67714884696017E-3</v>
      </c>
      <c r="G219" s="39">
        <v>-2.79850746268657E-3</v>
      </c>
      <c r="H219" s="39">
        <v>-3.9820806371329001E-3</v>
      </c>
      <c r="I219" s="39">
        <v>-1.7196904557179699E-3</v>
      </c>
      <c r="J219" s="38">
        <v>-3.5714285714285698E-2</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0.92309468822170904</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0.11685912240184758</v>
      </c>
      <c r="F222" s="39">
        <v>0</v>
      </c>
      <c r="G222" s="39">
        <v>7.15990453460619E-3</v>
      </c>
      <c r="H222" s="39">
        <v>-2.1192052980132398E-2</v>
      </c>
      <c r="I222" s="39">
        <v>-1.13960113960114E-2</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0.40508083140877599</v>
      </c>
      <c r="F223" s="39">
        <v>2.9743589743589701E-2</v>
      </c>
      <c r="G223" s="39">
        <v>-4.7732696897375103E-3</v>
      </c>
      <c r="H223" s="39">
        <v>1.32450331125827E-2</v>
      </c>
      <c r="I223" s="39">
        <v>-3.1339031339031299E-2</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5.4207537429013943E-2</v>
      </c>
      <c r="F224" s="39">
        <v>3.9977155910908002E-3</v>
      </c>
      <c r="G224" s="39">
        <v>5.3333333333333297E-3</v>
      </c>
      <c r="H224" s="39">
        <v>-1.49476831091182E-3</v>
      </c>
      <c r="I224" s="39">
        <v>-9.5846645367412102E-3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0.92309468822170904</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0.11685912240184758</v>
      </c>
      <c r="F226" s="39">
        <v>0</v>
      </c>
      <c r="G226" s="39">
        <v>7.15990453460619E-3</v>
      </c>
      <c r="H226" s="39">
        <v>-2.1192052980132398E-2</v>
      </c>
      <c r="I226" s="39">
        <v>-1.13960113960114E-2</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0.40508083140877599</v>
      </c>
      <c r="F227" s="39">
        <v>2.9743589743589701E-2</v>
      </c>
      <c r="G227" s="39">
        <v>-4.7732696897375103E-3</v>
      </c>
      <c r="H227" s="39">
        <v>1.32450331125827E-2</v>
      </c>
      <c r="I227" s="39">
        <v>-3.1339031339031299E-2</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5.4207537429013943E-2</v>
      </c>
      <c r="F228" s="39">
        <v>3.9977155910908002E-3</v>
      </c>
      <c r="G228" s="39">
        <v>5.3333333333333297E-3</v>
      </c>
      <c r="H228" s="39">
        <v>-1.49476831091182E-3</v>
      </c>
      <c r="I228" s="39">
        <v>-9.5846645367412102E-3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0.67598684210526316</v>
      </c>
      <c r="F230" s="39">
        <v>-2.2976501305483E-2</v>
      </c>
      <c r="G230" s="39">
        <v>-5.13231756214916E-2</v>
      </c>
      <c r="H230" s="39">
        <v>-8.0272108843537401E-2</v>
      </c>
      <c r="I230" s="39">
        <v>-0.13742690058479501</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0.71956928838951306</v>
      </c>
      <c r="F232" s="39">
        <v>-1.92708333333333E-2</v>
      </c>
      <c r="G232" s="39">
        <v>-1.6853932584269701E-2</v>
      </c>
      <c r="H232" s="39">
        <v>-3.3467202141900902E-2</v>
      </c>
      <c r="I232" s="39">
        <v>-4.0935672514619798E-2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0.40392609699769055</v>
      </c>
      <c r="F234" s="39">
        <v>3.0769230769230899E-3</v>
      </c>
      <c r="G234" s="39">
        <v>-1.1933174224343601E-2</v>
      </c>
      <c r="H234" s="39">
        <v>-1.1920529801324501E-2</v>
      </c>
      <c r="I234" s="39">
        <v>-6.2678062678062599E-2</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0.33187066974595841</v>
      </c>
      <c r="F235" s="39">
        <v>-6.6666666666666497E-3</v>
      </c>
      <c r="G235" s="39">
        <v>-4.3754972155926802E-2</v>
      </c>
      <c r="H235" s="39">
        <v>-3.0463576158940402E-2</v>
      </c>
      <c r="I235" s="39">
        <v>-4.55840455840456E-2</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0.51039260969976907</v>
      </c>
      <c r="F236" s="39">
        <v>5.6410256410255304E-3</v>
      </c>
      <c r="G236" s="39">
        <v>2.3866348448686701E-3</v>
      </c>
      <c r="H236" s="39">
        <v>5.2980132450331098E-2</v>
      </c>
      <c r="I236" s="39">
        <v>3.1339031339031397E-2</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0.12683736367946893</v>
      </c>
      <c r="F237" s="39">
        <v>5.8544303797468299E-2</v>
      </c>
      <c r="G237" s="39">
        <v>6.7644661776691095E-2</v>
      </c>
      <c r="H237" s="39">
        <v>8.4010840108401097E-2</v>
      </c>
      <c r="I237" s="39">
        <v>7.0588235294117604E-2</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0.55196304849884525</v>
      </c>
      <c r="F239" s="39">
        <v>5.1282051282052201E-3</v>
      </c>
      <c r="G239" s="39">
        <v>2.8639618138424899E-2</v>
      </c>
      <c r="H239" s="39">
        <v>5.2980132450331202E-2</v>
      </c>
      <c r="I239" s="39">
        <v>-1.9943019943019901E-2</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0.83425160697887968</v>
      </c>
      <c r="F240" s="39">
        <v>0</v>
      </c>
      <c r="G240" s="39">
        <v>4.9099836333879E-3</v>
      </c>
      <c r="H240" s="39">
        <v>1.0752688172042999E-2</v>
      </c>
      <c r="I240" s="39">
        <v>5.8823529411764698E-2</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0.82427964100141715</v>
      </c>
      <c r="F241" s="39">
        <v>2.0854021847070501E-2</v>
      </c>
      <c r="G241" s="39">
        <v>2.34899328859061E-2</v>
      </c>
      <c r="H241" s="39">
        <v>3.0726256983240299E-2</v>
      </c>
      <c r="I241" s="39">
        <v>8.1081081081081099E-2</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0.40052732502396932</v>
      </c>
      <c r="F242" s="39">
        <v>4.2530568846357898E-3</v>
      </c>
      <c r="G242" s="39">
        <v>2.2076860179885499E-2</v>
      </c>
      <c r="H242" s="39">
        <v>1.7955801104972399E-2</v>
      </c>
      <c r="I242" s="39">
        <v>4.2682926829268303E-2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0.95405819295558958</v>
      </c>
      <c r="F243" s="39">
        <v>0</v>
      </c>
      <c r="G243" s="39">
        <v>-1.0050251256281501E-2</v>
      </c>
      <c r="H243" s="39">
        <v>-1.08695652173912E-2</v>
      </c>
      <c r="I243" s="39">
        <v>4.8780487804878099E-2</v>
      </c>
      <c r="J243" s="38" t="s">
        <v>43</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8.8820826952526799E-2</v>
      </c>
      <c r="F244" s="39">
        <v>2.1874999999999999E-2</v>
      </c>
      <c r="G244" s="39">
        <v>2.01005025125628E-2</v>
      </c>
      <c r="H244" s="39">
        <v>-1.0869565217391301E-2</v>
      </c>
      <c r="I244" s="39">
        <v>4.8780487804878099E-2</v>
      </c>
      <c r="J244" s="38" t="s">
        <v>43</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0.22511485451761101</v>
      </c>
      <c r="F245" s="39">
        <v>3.7499999999999999E-2</v>
      </c>
      <c r="G245" s="39">
        <v>1.00502512562814E-2</v>
      </c>
      <c r="H245" s="39">
        <v>5.4347826086956499E-2</v>
      </c>
      <c r="I245" s="39">
        <v>7.3170731707317097E-2</v>
      </c>
      <c r="J245" s="38" t="s">
        <v>43</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0.73908469226722795</v>
      </c>
      <c r="G252" s="12">
        <v>0.79371474617244198</v>
      </c>
      <c r="H252" s="12">
        <v>0.79624664879356599</v>
      </c>
      <c r="I252" s="12">
        <v>0.787610619469027</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0.51709401709401703</v>
      </c>
      <c r="G253" s="12">
        <v>0.52380952380952395</v>
      </c>
      <c r="H253" s="12">
        <v>0.54013605442176904</v>
      </c>
      <c r="I253" s="12">
        <v>0.48967551622418898</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0.70348204570185002</v>
      </c>
      <c r="G254" s="12">
        <v>0.76081632653061204</v>
      </c>
      <c r="H254" s="12">
        <v>0.77445652173913004</v>
      </c>
      <c r="I254" s="12">
        <v>0.74853801169590595</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0.78186666666666704</v>
      </c>
      <c r="G255" s="12">
        <v>0.84665052461662604</v>
      </c>
      <c r="H255" s="12">
        <v>0.83557951482479798</v>
      </c>
      <c r="I255" s="12">
        <v>0.83529411764705896</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{B0F4149A-8798-4181-BDCE-715988C1CBCD}</x14:id>
        </ext>
      </extLst>
    </cfRule>
    <cfRule type="dataBar" priority="650">
      <dataBar>
        <cfvo type="min"/>
        <cfvo type="max"/>
        <color rgb="FF638EC6"/>
      </dataBar>
      <extLst>
        <ext xmlns:x14="http://schemas.microsoft.com/office/spreadsheetml/2009/9/main" uri="{B025F937-C7B1-47D3-B67F-A62EFF666E3E}">
          <x14:id>{A96E2780-8A0A-4CA3-A160-968A4C314CB9}</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{3790738C-434D-44A8-A027-CF0354C858C3}</x14:id>
        </ext>
      </extLst>
    </cfRule>
    <cfRule type="dataBar" priority="648">
      <dataBar>
        <cfvo type="min"/>
        <cfvo type="max"/>
        <color rgb="FFFF555A"/>
      </dataBar>
      <extLst>
        <ext xmlns:x14="http://schemas.microsoft.com/office/spreadsheetml/2009/9/main" uri="{B025F937-C7B1-47D3-B67F-A62EFF666E3E}">
          <x14:id>{8C9ECA5D-6BDF-4C39-A79A-BF2150D5E7C9}</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{F2D987CB-4CC3-4AD9-B995-7400CB0B7A25}</x14:id>
        </ext>
      </extLst>
    </cfRule>
    <cfRule type="dataBar" priority="646">
      <dataBar>
        <cfvo type="min"/>
        <cfvo type="max"/>
        <color rgb="FF638EC6"/>
      </dataBar>
      <extLst>
        <ext xmlns:x14="http://schemas.microsoft.com/office/spreadsheetml/2009/9/main" uri="{B025F937-C7B1-47D3-B67F-A62EFF666E3E}">
          <x14:id>{A5398631-52D1-4B25-9C76-E98F4BD158B9}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{00A1F211-B1D3-494C-B613-8DAFB38C5858}</x14:id>
        </ext>
      </extLst>
    </cfRule>
    <cfRule type="dataBar" priority="645">
      <dataBar>
        <cfvo type="min"/>
        <cfvo type="max"/>
        <color rgb="FF63C384"/>
      </dataBar>
      <extLst>
        <ext xmlns:x14="http://schemas.microsoft.com/office/spreadsheetml/2009/9/main" uri="{B025F937-C7B1-47D3-B67F-A62EFF666E3E}">
          <x14:id>{49705912-1FE7-4220-9DE1-3B6B2ABBD587}</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{E33F9C29-B298-45B7-9387-2EFB66F5E601}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{07A60C09-934B-4B4E-A789-D7D203084DAF}</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{0191CAFE-CE47-4846-B376-927D0B49A4F3}</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{F7FA5E97-A201-4249-A8A3-13B25F290D4E}</x14:id>
        </ext>
      </extLst>
    </cfRule>
    <cfRule type="dataBar" priority="652">
      <dataBar>
        <cfvo type="min"/>
        <cfvo type="max"/>
        <color rgb="FF638EC6"/>
      </dataBar>
      <extLst>
        <ext xmlns:x14="http://schemas.microsoft.com/office/spreadsheetml/2009/9/main" uri="{B025F937-C7B1-47D3-B67F-A62EFF666E3E}">
          <x14:id>{BDAA349A-B0CD-4563-BDD9-7B61A33179B6}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{B2745E6B-5662-459C-9B21-3F1ABAD9D887}</x14:id>
        </ext>
      </extLst>
    </cfRule>
    <cfRule type="dataBar" priority="654">
      <dataBar>
        <cfvo type="min"/>
        <cfvo type="max"/>
        <color rgb="FFFF555A"/>
      </dataBar>
      <extLst>
        <ext xmlns:x14="http://schemas.microsoft.com/office/spreadsheetml/2009/9/main" uri="{B025F937-C7B1-47D3-B67F-A62EFF666E3E}">
          <x14:id>{4927FA72-3F22-4CCC-A164-2E8E8AA483C0}</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{D4A2ACBF-F088-4196-9FA2-225D2AD4315C}</x14:id>
        </ext>
      </extLst>
    </cfRule>
    <cfRule type="dataBar" priority="656">
      <dataBar>
        <cfvo type="min"/>
        <cfvo type="max"/>
        <color rgb="FF638EC6"/>
      </dataBar>
      <extLst>
        <ext xmlns:x14="http://schemas.microsoft.com/office/spreadsheetml/2009/9/main" uri="{B025F937-C7B1-47D3-B67F-A62EFF666E3E}">
          <x14:id>{65EB2641-8379-4772-89FF-CD06E949E9B0}</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{6B410FEA-E8F7-454E-A240-DE1907055146}</x14:id>
        </ext>
      </extLst>
    </cfRule>
    <cfRule type="dataBar" priority="658">
      <dataBar>
        <cfvo type="min"/>
        <cfvo type="max"/>
        <color rgb="FF63C384"/>
      </dataBar>
      <extLst>
        <ext xmlns:x14="http://schemas.microsoft.com/office/spreadsheetml/2009/9/main" uri="{B025F937-C7B1-47D3-B67F-A62EFF666E3E}">
          <x14:id>{700C066B-5A36-4D38-965A-3884807A2233}</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{A7D46FA8-D4E6-488D-826A-4EFECDF27483}</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{B4FAF6B9-1897-4244-806F-B916CB12A8A5}</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{D44188BD-B55C-4BAE-AB5F-E811CD93EBEB}</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{A78316A5-D95F-44DF-B2B4-6477A56963F2}</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{7C4B10B8-1CE9-4306-8A07-A359E869D0FB}</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{D0F48337-0B70-4206-8295-E7F5338ED0AB}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{68C08314-DABF-40BC-8A24-E1CDA8F7A42E}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{8677E084-23C5-4C53-ACDE-157271C257D9}</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{B35C92DA-225B-4B1B-AEE5-C29F929F6633}</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{B66FC16A-3D7A-49A3-84F3-F45C6C2D1FE5}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{6A64AC46-F58B-497C-8CE1-1B5F83809446}</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{3FE65D72-B790-4977-9E8B-4AB0520C685C}</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{5840BCC6-AA8E-4B0A-A0E8-3FC38AFDE50A}</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{D0E75486-3AF2-4102-A971-C39742639DBF}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{2E0E7AEE-830D-4B93-BD07-0B2C1CBBD0B1}</x14:id>
        </ext>
      </extLst>
    </cfRule>
  </conditionalFormatting>
  <conditionalFormatting sqref="D74:D86 C201:D201 C200 C204:D204 C202:C203 C206:D206 C205 C208:D208 C207 C210:D211 C209 C217:D219 C170:D175 C221:D248 C156:D167 C154:C155 C52:D73 C38:D48 C113:D153 C91:D108 C251:D252 C196:D197">
    <cfRule type="expression" dxfId="791" priority="623" stopIfTrue="1">
      <formula>C38="^^"</formula>
    </cfRule>
    <cfRule type="expression" dxfId="790" priority="624" stopIfTrue="1">
      <formula>C38="-"</formula>
    </cfRule>
    <cfRule type="expression" dxfId="78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{2D002706-4259-4DD3-817B-E12EE3806F3B}</x14:id>
        </ext>
      </extLst>
    </cfRule>
  </conditionalFormatting>
  <conditionalFormatting sqref="C176:D179">
    <cfRule type="expression" dxfId="788" priority="619" stopIfTrue="1">
      <formula>C176="^^"</formula>
    </cfRule>
    <cfRule type="expression" dxfId="787" priority="620" stopIfTrue="1">
      <formula>C176="-"</formula>
    </cfRule>
    <cfRule type="expression" dxfId="786" priority="621" stopIfTrue="1">
      <formula>C176="+"</formula>
    </cfRule>
  </conditionalFormatting>
  <conditionalFormatting sqref="C191:D193">
    <cfRule type="expression" dxfId="785" priority="616" stopIfTrue="1">
      <formula>C191="^^"</formula>
    </cfRule>
    <cfRule type="expression" dxfId="784" priority="617" stopIfTrue="1">
      <formula>C191="-"</formula>
    </cfRule>
    <cfRule type="expression" dxfId="78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{F18769BC-9D40-4F96-9F31-5ABFF8604D46}</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{067436B1-58F8-4E33-9363-8DA9BC937824}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{D7EA06C5-9891-4B6E-9797-DE74C387EF3D}</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{65FDB6A9-59BD-4FC2-AB16-07665424D3BF}</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{A6FB7924-024F-4CE7-A626-C875D55BE27A}</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{D369C24F-B9D6-4073-BA15-BA5C69FC32C2}</x14:id>
        </ext>
      </extLst>
    </cfRule>
  </conditionalFormatting>
  <conditionalFormatting sqref="C257:D258">
    <cfRule type="expression" dxfId="782" priority="607" stopIfTrue="1">
      <formula>C257="^^"</formula>
    </cfRule>
    <cfRule type="expression" dxfId="781" priority="608" stopIfTrue="1">
      <formula>C257="-"</formula>
    </cfRule>
    <cfRule type="expression" dxfId="78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{40EB6A00-93DE-47F1-A590-220A3DEE1B9F}</x14:id>
        </ext>
      </extLst>
    </cfRule>
  </conditionalFormatting>
  <conditionalFormatting sqref="C198:D199">
    <cfRule type="expression" dxfId="779" priority="603" stopIfTrue="1">
      <formula>C198="^^"</formula>
    </cfRule>
    <cfRule type="expression" dxfId="778" priority="604" stopIfTrue="1">
      <formula>C198="-"</formula>
    </cfRule>
    <cfRule type="expression" dxfId="77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{455C718D-3C8C-4127-9964-85AD1E6A4208}</x14:id>
        </ext>
      </extLst>
    </cfRule>
  </conditionalFormatting>
  <conditionalFormatting sqref="C180:C185">
    <cfRule type="expression" dxfId="776" priority="600" stopIfTrue="1">
      <formula>C180="^^"</formula>
    </cfRule>
    <cfRule type="expression" dxfId="775" priority="601" stopIfTrue="1">
      <formula>C180="-"</formula>
    </cfRule>
    <cfRule type="expression" dxfId="774" priority="602" stopIfTrue="1">
      <formula>C180="+"</formula>
    </cfRule>
  </conditionalFormatting>
  <conditionalFormatting sqref="C253:D255">
    <cfRule type="expression" dxfId="773" priority="597" stopIfTrue="1">
      <formula>C253="^^"</formula>
    </cfRule>
    <cfRule type="expression" dxfId="772" priority="598" stopIfTrue="1">
      <formula>C253="-"</formula>
    </cfRule>
    <cfRule type="expression" dxfId="771" priority="599" stopIfTrue="1">
      <formula>C253="+"</formula>
    </cfRule>
  </conditionalFormatting>
  <conditionalFormatting sqref="C256:D256">
    <cfRule type="expression" dxfId="770" priority="594" stopIfTrue="1">
      <formula>C256="^^"</formula>
    </cfRule>
    <cfRule type="expression" dxfId="769" priority="595" stopIfTrue="1">
      <formula>C256="-"</formula>
    </cfRule>
    <cfRule type="expression" dxfId="76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{7692E221-34CF-4F60-A80B-F5595D7CB55B}</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{6424B91D-4E6A-455C-8BBE-855F4F8C0F5B}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{C68A04AF-EC1B-403A-BEBE-29BB69688243}</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{C099F9C9-98F7-440F-98ED-1D8A360BA46A}</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{8AB90039-CA19-4988-8184-795167B02332}</x14:id>
        </ext>
      </extLst>
    </cfRule>
  </conditionalFormatting>
  <conditionalFormatting sqref="C49:D49 C50 C87:D88 C51:D51">
    <cfRule type="expression" dxfId="767" priority="588" stopIfTrue="1">
      <formula>C49="^^"</formula>
    </cfRule>
    <cfRule type="expression" dxfId="766" priority="589" stopIfTrue="1">
      <formula>C49="-"</formula>
    </cfRule>
    <cfRule type="expression" dxfId="76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{184F64E8-0D10-4446-A21C-2104E198C7EB}</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{9A9DB953-C578-4BD6-83C3-7169BA0D0C6B}</x14:id>
        </ext>
      </extLst>
    </cfRule>
  </conditionalFormatting>
  <conditionalFormatting sqref="D50">
    <cfRule type="expression" dxfId="764" priority="584" stopIfTrue="1">
      <formula>D50="^^"</formula>
    </cfRule>
    <cfRule type="expression" dxfId="763" priority="585" stopIfTrue="1">
      <formula>D50="-"</formula>
    </cfRule>
    <cfRule type="expression" dxfId="762" priority="586" stopIfTrue="1">
      <formula>D50="+"</formula>
    </cfRule>
  </conditionalFormatting>
  <conditionalFormatting sqref="C79:C86">
    <cfRule type="expression" dxfId="761" priority="581" stopIfTrue="1">
      <formula>C79="^^"</formula>
    </cfRule>
    <cfRule type="expression" dxfId="760" priority="582" stopIfTrue="1">
      <formula>C79="-"</formula>
    </cfRule>
    <cfRule type="expression" dxfId="759" priority="583" stopIfTrue="1">
      <formula>C79="+"</formula>
    </cfRule>
  </conditionalFormatting>
  <conditionalFormatting sqref="C74:C78">
    <cfRule type="expression" dxfId="758" priority="578" stopIfTrue="1">
      <formula>C74="^^"</formula>
    </cfRule>
    <cfRule type="expression" dxfId="757" priority="579" stopIfTrue="1">
      <formula>C74="-"</formula>
    </cfRule>
    <cfRule type="expression" dxfId="756" priority="580" stopIfTrue="1">
      <formula>C74="+"</formula>
    </cfRule>
  </conditionalFormatting>
  <conditionalFormatting sqref="C188:D190">
    <cfRule type="expression" dxfId="755" priority="572" stopIfTrue="1">
      <formula>C188="^^"</formula>
    </cfRule>
    <cfRule type="expression" dxfId="754" priority="573" stopIfTrue="1">
      <formula>C188="-"</formula>
    </cfRule>
    <cfRule type="expression" dxfId="753" priority="574" stopIfTrue="1">
      <formula>C188="+"</formula>
    </cfRule>
  </conditionalFormatting>
  <conditionalFormatting sqref="C187:D187 C186">
    <cfRule type="expression" dxfId="752" priority="575" stopIfTrue="1">
      <formula>C186="^^"</formula>
    </cfRule>
    <cfRule type="expression" dxfId="751" priority="576" stopIfTrue="1">
      <formula>C186="-"</formula>
    </cfRule>
    <cfRule type="expression" dxfId="750" priority="577" stopIfTrue="1">
      <formula>C186="+"</formula>
    </cfRule>
  </conditionalFormatting>
  <conditionalFormatting sqref="D180:D186">
    <cfRule type="expression" dxfId="749" priority="569" stopIfTrue="1">
      <formula>D180="^^"</formula>
    </cfRule>
    <cfRule type="expression" dxfId="748" priority="570" stopIfTrue="1">
      <formula>D180="-"</formula>
    </cfRule>
    <cfRule type="expression" dxfId="74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{24BF63E6-D9EF-48B9-8516-D825BFA16EE0}</x14:id>
        </ext>
      </extLst>
    </cfRule>
  </conditionalFormatting>
  <conditionalFormatting sqref="D200">
    <cfRule type="expression" dxfId="746" priority="566" stopIfTrue="1">
      <formula>D200="^^"</formula>
    </cfRule>
    <cfRule type="expression" dxfId="745" priority="567" stopIfTrue="1">
      <formula>D200="-"</formula>
    </cfRule>
    <cfRule type="expression" dxfId="744" priority="568" stopIfTrue="1">
      <formula>D200="+"</formula>
    </cfRule>
  </conditionalFormatting>
  <conditionalFormatting sqref="D202:D203">
    <cfRule type="expression" dxfId="743" priority="563" stopIfTrue="1">
      <formula>D202="^^"</formula>
    </cfRule>
    <cfRule type="expression" dxfId="742" priority="564" stopIfTrue="1">
      <formula>D202="-"</formula>
    </cfRule>
    <cfRule type="expression" dxfId="741" priority="565" stopIfTrue="1">
      <formula>D202="+"</formula>
    </cfRule>
  </conditionalFormatting>
  <conditionalFormatting sqref="D205">
    <cfRule type="expression" dxfId="740" priority="560" stopIfTrue="1">
      <formula>D205="^^"</formula>
    </cfRule>
    <cfRule type="expression" dxfId="739" priority="561" stopIfTrue="1">
      <formula>D205="-"</formula>
    </cfRule>
    <cfRule type="expression" dxfId="738" priority="562" stopIfTrue="1">
      <formula>D205="+"</formula>
    </cfRule>
  </conditionalFormatting>
  <conditionalFormatting sqref="D207">
    <cfRule type="expression" dxfId="737" priority="557" stopIfTrue="1">
      <formula>D207="^^"</formula>
    </cfRule>
    <cfRule type="expression" dxfId="736" priority="558" stopIfTrue="1">
      <formula>D207="-"</formula>
    </cfRule>
    <cfRule type="expression" dxfId="735" priority="559" stopIfTrue="1">
      <formula>D207="+"</formula>
    </cfRule>
  </conditionalFormatting>
  <conditionalFormatting sqref="D209">
    <cfRule type="expression" dxfId="734" priority="554" stopIfTrue="1">
      <formula>D209="^^"</formula>
    </cfRule>
    <cfRule type="expression" dxfId="733" priority="555" stopIfTrue="1">
      <formula>D209="-"</formula>
    </cfRule>
    <cfRule type="expression" dxfId="73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{2431BA39-CD21-40C7-95A0-CB3E96C2E770}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{FF8553B3-EF4B-4205-B131-8850153DEC87}</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{6E3D31C2-0B8E-4F1C-94B3-5FA2412934BF}</x14:id>
        </ext>
      </extLst>
    </cfRule>
    <cfRule type="dataBar" priority="668">
      <dataBar>
        <cfvo type="min"/>
        <cfvo type="max"/>
        <color rgb="FF638EC6"/>
      </dataBar>
      <extLst>
        <ext xmlns:x14="http://schemas.microsoft.com/office/spreadsheetml/2009/9/main" uri="{B025F937-C7B1-47D3-B67F-A62EFF666E3E}">
          <x14:id>{3BCE15C7-0EAE-42C7-AD0C-D3E983D3A06E}</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{815EFA26-F85A-48A5-99E0-69157A9C70AA}</x14:id>
        </ext>
      </extLst>
    </cfRule>
    <cfRule type="dataBar" priority="670">
      <dataBar>
        <cfvo type="min"/>
        <cfvo type="max"/>
        <color rgb="FFFF555A"/>
      </dataBar>
      <extLst>
        <ext xmlns:x14="http://schemas.microsoft.com/office/spreadsheetml/2009/9/main" uri="{B025F937-C7B1-47D3-B67F-A62EFF666E3E}">
          <x14:id>{5762E15F-5CEB-484D-982F-AD04744C96FB}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{4C65CB37-13FC-408F-8B87-0CD7926C5A73}</x14:id>
        </ext>
      </extLst>
    </cfRule>
    <cfRule type="dataBar" priority="672">
      <dataBar>
        <cfvo type="min"/>
        <cfvo type="max"/>
        <color rgb="FF638EC6"/>
      </dataBar>
      <extLst>
        <ext xmlns:x14="http://schemas.microsoft.com/office/spreadsheetml/2009/9/main" uri="{B025F937-C7B1-47D3-B67F-A62EFF666E3E}">
          <x14:id>{3C9A2D37-FE84-4C89-896B-71F7320D2C74}</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{578460E6-2839-438E-ADDD-0C8434EF621F}</x14:id>
        </ext>
      </extLst>
    </cfRule>
    <cfRule type="dataBar" priority="674">
      <dataBar>
        <cfvo type="min"/>
        <cfvo type="max"/>
        <color rgb="FF63C384"/>
      </dataBar>
      <extLst>
        <ext xmlns:x14="http://schemas.microsoft.com/office/spreadsheetml/2009/9/main" uri="{B025F937-C7B1-47D3-B67F-A62EFF666E3E}">
          <x14:id>{9B39306F-6DF5-46BE-BFF4-2427EAE2A027}</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{0609FBA8-614E-4EDC-A317-C9B94A774ED5}</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{D4F8DEC8-1C32-40A2-A58B-3A0B81CB6258}</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{8678107B-4110-4630-AD75-1737C51E3E74}</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{841BE421-82A3-4A70-B1E6-55FD279333D7}</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{3CFCFD23-8E3C-42AC-8DCD-251CB2CB75FB}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{A5F63A09-1785-4F5A-AC0B-61046069A68D}</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{58672850-7D72-4133-BA94-31AC33DF94D4}</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{71542DCE-C152-49D0-A3B1-19DF8C8A4CF9}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{FD62E72D-96F3-410A-AD77-E8FE26C139E0}</x14:id>
        </ext>
      </extLst>
    </cfRule>
    <cfRule type="dataBar" priority="549">
      <dataBar>
        <cfvo type="min"/>
        <cfvo type="max"/>
        <color rgb="FF638EC6"/>
      </dataBar>
      <extLst>
        <ext xmlns:x14="http://schemas.microsoft.com/office/spreadsheetml/2009/9/main" uri="{B025F937-C7B1-47D3-B67F-A62EFF666E3E}">
          <x14:id>{62D85907-099F-49B4-A3AC-7C9D080839F0}</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{2F864801-085E-41CB-8729-01A7BF89128E}</x14:id>
        </ext>
      </extLst>
    </cfRule>
    <cfRule type="dataBar" priority="548">
      <dataBar>
        <cfvo type="min"/>
        <cfvo type="max"/>
        <color rgb="FF63C384"/>
      </dataBar>
      <extLst>
        <ext xmlns:x14="http://schemas.microsoft.com/office/spreadsheetml/2009/9/main" uri="{B025F937-C7B1-47D3-B67F-A62EFF666E3E}">
          <x14:id>{8A2E38ED-3331-43C3-8E94-B1A829CD1285}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{0530C69F-E3C9-4A5D-A206-BAE388453B94}</x14:id>
        </ext>
      </extLst>
    </cfRule>
    <cfRule type="dataBar" priority="543">
      <dataBar>
        <cfvo type="min"/>
        <cfvo type="max"/>
        <color rgb="FF638EC6"/>
      </dataBar>
      <extLst>
        <ext xmlns:x14="http://schemas.microsoft.com/office/spreadsheetml/2009/9/main" uri="{B025F937-C7B1-47D3-B67F-A62EFF666E3E}">
          <x14:id>{AC188C47-D931-4AAB-B046-FBA31E877106}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{05C493BE-A557-4726-917D-8802BA0A819A}</x14:id>
        </ext>
      </extLst>
    </cfRule>
    <cfRule type="dataBar" priority="545">
      <dataBar>
        <cfvo type="min"/>
        <cfvo type="max"/>
        <color rgb="FF63C384"/>
      </dataBar>
      <extLst>
        <ext xmlns:x14="http://schemas.microsoft.com/office/spreadsheetml/2009/9/main" uri="{B025F937-C7B1-47D3-B67F-A62EFF666E3E}">
          <x14:id>{F7D06DD8-E2F0-4E17-88FE-CC95B96B3A97}</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{50A2D3F0-9835-4D99-9C8A-BB260B065CD0}</x14:id>
        </ext>
      </extLst>
    </cfRule>
    <cfRule type="dataBar" priority="541">
      <dataBar>
        <cfvo type="min"/>
        <cfvo type="max"/>
        <color rgb="FF638EC6"/>
      </dataBar>
      <extLst>
        <ext xmlns:x14="http://schemas.microsoft.com/office/spreadsheetml/2009/9/main" uri="{B025F937-C7B1-47D3-B67F-A62EFF666E3E}">
          <x14:id>{BB7B404B-9562-4B43-A10C-B7B1593E25C6}</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{98973271-E8C9-4092-A790-7640ABF15BA7}</x14:id>
        </ext>
      </extLst>
    </cfRule>
    <cfRule type="dataBar" priority="540">
      <dataBar>
        <cfvo type="min"/>
        <cfvo type="max"/>
        <color rgb="FF63C384"/>
      </dataBar>
      <extLst>
        <ext xmlns:x14="http://schemas.microsoft.com/office/spreadsheetml/2009/9/main" uri="{B025F937-C7B1-47D3-B67F-A62EFF666E3E}">
          <x14:id>{FC5A5500-27A3-4EC2-8CD5-83FB94DA45BD}</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{162FB2D5-D264-42DF-A6D3-DC22059BC654}</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{507BDF82-EF7E-4BA9-9669-EF7A66EB7407}</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{E8136695-47AA-493E-AAB8-27FE5A480A31}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{2AD70E48-B3A4-4E92-A73B-5F7A7FE2F9B7}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{13C825CB-0B34-4F65-A29E-13B42DBEE277}</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{29991167-2CDF-4026-92A5-FFA2FB5ACE4D}</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{88CE8E93-0453-40AC-9AA4-0D43B8A7341A}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{717A77D5-2B7F-4236-BE95-2C2B245135AB}</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{5081E43C-8EFD-453C-8939-ADF88830C9AF}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{5689B205-9A7E-4EF6-8E1F-6CA18AA0D6E8}</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{12F1A5BD-98FA-4093-84EE-E7DD7CE7A364}</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{2C9869C0-BD21-4974-A91A-8E49CD7A07E4}</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{8643F4BA-32CB-4739-B95F-65F764ECA8C9}</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{A21BAED3-C2D4-4CA0-906B-5D2A2129C6B1}</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{DCFD8A53-0C85-418E-B8AC-4DE168905613}</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{AD933EB1-E5E0-4145-82A7-302F3BE57BA6}</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{4CF81FC4-308F-400E-9D95-053A573A559C}</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{541E0602-6D9D-4365-A83F-CA8CEA11BE5E}</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{FB574FC3-9D87-4397-9C06-7D249E0B3B18}</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{F74821E5-A82D-4BE9-95EE-10F3D1522A22}</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{A64392E4-5DEF-4400-934D-AA8724DF52E6}</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{0220150C-0DA5-4EAD-83C1-5F876F85D82A}</x14:id>
        </ext>
      </extLst>
    </cfRule>
  </conditionalFormatting>
  <conditionalFormatting sqref="D154:D155">
    <cfRule type="expression" dxfId="731" priority="515" stopIfTrue="1">
      <formula>D154="^^"</formula>
    </cfRule>
    <cfRule type="expression" dxfId="730" priority="516" stopIfTrue="1">
      <formula>D154="-"</formula>
    </cfRule>
    <cfRule type="expression" dxfId="72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{9744093C-655B-4052-B462-739CC1F271F7}</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{761746BD-667D-4CD4-B01B-655AD694479E}</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{7E22EF58-7857-4105-82E0-2C48D4650CE5}</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{DAD3C15B-07BB-4673-AF21-F7DF7BD5A68B}</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{51A0E712-7480-4019-8DF8-2906134A4CBA}</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{D1F1EAA2-C8AA-4CC6-BDA5-6D049F594B3D}</x14:id>
        </ext>
      </extLst>
    </cfRule>
    <cfRule type="dataBar" priority="485">
      <dataBar>
        <cfvo type="min"/>
        <cfvo type="max"/>
        <color rgb="FF638EC6"/>
      </dataBar>
      <extLst>
        <ext xmlns:x14="http://schemas.microsoft.com/office/spreadsheetml/2009/9/main" uri="{B025F937-C7B1-47D3-B67F-A62EFF666E3E}">
          <x14:id>{75A8BB6B-1283-4B0C-B0CF-60B4F544BAF6}</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{65CDA930-B751-4D3D-AAA6-C912EF7314F0}</x14:id>
        </ext>
      </extLst>
    </cfRule>
    <cfRule type="dataBar" priority="483">
      <dataBar>
        <cfvo type="min"/>
        <cfvo type="max"/>
        <color rgb="FFFF555A"/>
      </dataBar>
      <extLst>
        <ext xmlns:x14="http://schemas.microsoft.com/office/spreadsheetml/2009/9/main" uri="{B025F937-C7B1-47D3-B67F-A62EFF666E3E}">
          <x14:id>{52C41DA8-AA49-484A-A852-02CBE42528CF}</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{A33ABA12-B0E7-4237-9760-CD4B190FAC78}</x14:id>
        </ext>
      </extLst>
    </cfRule>
    <cfRule type="dataBar" priority="481">
      <dataBar>
        <cfvo type="min"/>
        <cfvo type="max"/>
        <color rgb="FF638EC6"/>
      </dataBar>
      <extLst>
        <ext xmlns:x14="http://schemas.microsoft.com/office/spreadsheetml/2009/9/main" uri="{B025F937-C7B1-47D3-B67F-A62EFF666E3E}">
          <x14:id>{46554ED1-A2C6-484D-8A68-E6553AC8FF5F}</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{DC040DCE-0B5F-4B20-BA01-2DCFABEB228A}</x14:id>
        </ext>
      </extLst>
    </cfRule>
    <cfRule type="dataBar" priority="480">
      <dataBar>
        <cfvo type="min"/>
        <cfvo type="max"/>
        <color rgb="FF63C384"/>
      </dataBar>
      <extLst>
        <ext xmlns:x14="http://schemas.microsoft.com/office/spreadsheetml/2009/9/main" uri="{B025F937-C7B1-47D3-B67F-A62EFF666E3E}">
          <x14:id>{98714917-A715-4878-9404-3D7F79FDEDE9}</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{D572AEA4-5098-4ED1-882C-4D7326816426}</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{F52AE663-3359-4EB2-927E-D94A5E43FB90}</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{227D03D2-3B9A-40E5-BD0B-54228CB556CA}</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{1165516F-B375-4B08-9E37-37C68EC4024E}</x14:id>
        </ext>
      </extLst>
    </cfRule>
    <cfRule type="dataBar" priority="487">
      <dataBar>
        <cfvo type="min"/>
        <cfvo type="max"/>
        <color rgb="FF638EC6"/>
      </dataBar>
      <extLst>
        <ext xmlns:x14="http://schemas.microsoft.com/office/spreadsheetml/2009/9/main" uri="{B025F937-C7B1-47D3-B67F-A62EFF666E3E}">
          <x14:id>{0635D3EC-D1B2-4576-90C5-73022A5DD60E}</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{E2D5393C-17FE-4D62-98EA-7821B037C7DB}</x14:id>
        </ext>
      </extLst>
    </cfRule>
    <cfRule type="dataBar" priority="489">
      <dataBar>
        <cfvo type="min"/>
        <cfvo type="max"/>
        <color rgb="FFFF555A"/>
      </dataBar>
      <extLst>
        <ext xmlns:x14="http://schemas.microsoft.com/office/spreadsheetml/2009/9/main" uri="{B025F937-C7B1-47D3-B67F-A62EFF666E3E}">
          <x14:id>{4F3B016C-5485-40D4-B969-FC5E714C441F}</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{8E829AF4-905F-4A40-94EA-9983DD1EE702}</x14:id>
        </ext>
      </extLst>
    </cfRule>
    <cfRule type="dataBar" priority="491">
      <dataBar>
        <cfvo type="min"/>
        <cfvo type="max"/>
        <color rgb="FF638EC6"/>
      </dataBar>
      <extLst>
        <ext xmlns:x14="http://schemas.microsoft.com/office/spreadsheetml/2009/9/main" uri="{B025F937-C7B1-47D3-B67F-A62EFF666E3E}">
          <x14:id>{DD5A2DB1-C24F-4850-886B-3B0F42C9FFBE}</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{6D46A953-BF65-46AB-9DCE-A389A1FC100C}</x14:id>
        </ext>
      </extLst>
    </cfRule>
    <cfRule type="dataBar" priority="493">
      <dataBar>
        <cfvo type="min"/>
        <cfvo type="max"/>
        <color rgb="FF63C384"/>
      </dataBar>
      <extLst>
        <ext xmlns:x14="http://schemas.microsoft.com/office/spreadsheetml/2009/9/main" uri="{B025F937-C7B1-47D3-B67F-A62EFF666E3E}">
          <x14:id>{E06672A3-30F5-4BFE-A8BE-9781FB44577F}</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{3B0C0981-500E-4463-A4CA-E9A776C585E8}</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{2A1D5171-1D86-431E-BC99-4CE77380AC0E}</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{3CF7E84F-4D24-4D79-BB2E-D0D19C617EAC}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{711A5605-9780-4EB3-821B-9E22DAFD60B9}</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{0D6C468B-11BD-4B0B-AF32-3343B95151B1}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{695C2572-1E8E-4D5C-A272-83F5FE399B8E}</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{BA8553FF-2DEC-4A27-8F07-4FC58D06AB2B}</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{54A7D8A1-03F3-4027-96D5-CD93B4F411B4}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{BC268261-5EDD-4E8E-988D-FBF2103E4D1E}</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{73597A42-D51B-46E7-A7A8-DFB0A9191E28}</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{4859479C-D5AF-440A-A06D-D90E2D76C05A}</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{2959C279-D47E-48CF-8360-37E464A6AC06}</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{DAEBEF43-E28A-4345-90B8-E482F5DA051F}</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{908F712E-5330-45CC-A771-728ACDCF6FFB}</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{00822287-F10F-43B6-B9A8-52F641760329}</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{0274239A-9165-45F8-A4F2-E24C348D99B3}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{32C5EEED-1ADA-4567-ACCD-55CFCC88D1DE}</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{09A0480F-D67F-411E-89F7-D0E1C6199F0D}</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{803D505E-7F06-4CCF-BB74-F2F1A1653EA6}</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{6A0E8143-C9EC-417C-9541-F38437F9C03A}</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{0EE5236A-DD55-47D7-8159-D3E2DCC08678}</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{681254BB-7F0D-4E16-8B60-13D0CF920860}</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{771DD5EC-F386-4F46-8EB6-AE754CB04D41}</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{3BC471A6-6FC6-4697-9364-DD382B87736F}</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{F21B989C-532A-4A48-90AA-C8D64CF194ED}</x14:id>
        </ext>
      </extLst>
    </cfRule>
    <cfRule type="dataBar" priority="499">
      <dataBar>
        <cfvo type="min"/>
        <cfvo type="max"/>
        <color rgb="FF638EC6"/>
      </dataBar>
      <extLst>
        <ext xmlns:x14="http://schemas.microsoft.com/office/spreadsheetml/2009/9/main" uri="{B025F937-C7B1-47D3-B67F-A62EFF666E3E}">
          <x14:id>{70451D36-0DAB-4B22-94CE-404CAE027979}</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{6BD3DA22-60BF-4A42-9800-80C9AA3A31C5}</x14:id>
        </ext>
      </extLst>
    </cfRule>
    <cfRule type="dataBar" priority="501">
      <dataBar>
        <cfvo type="min"/>
        <cfvo type="max"/>
        <color rgb="FFFF555A"/>
      </dataBar>
      <extLst>
        <ext xmlns:x14="http://schemas.microsoft.com/office/spreadsheetml/2009/9/main" uri="{B025F937-C7B1-47D3-B67F-A62EFF666E3E}">
          <x14:id>{8A878E16-7D4A-46D9-86E1-5152E5591B56}</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{7ACEFB6E-903A-451F-AC39-9E633EFE6A18}</x14:id>
        </ext>
      </extLst>
    </cfRule>
    <cfRule type="dataBar" priority="503">
      <dataBar>
        <cfvo type="min"/>
        <cfvo type="max"/>
        <color rgb="FF638EC6"/>
      </dataBar>
      <extLst>
        <ext xmlns:x14="http://schemas.microsoft.com/office/spreadsheetml/2009/9/main" uri="{B025F937-C7B1-47D3-B67F-A62EFF666E3E}">
          <x14:id>{523543BF-677D-4ACC-A222-BA4E8A8E0151}</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{51AC83D5-DF05-4E7E-9D23-82930CD23370}</x14:id>
        </ext>
      </extLst>
    </cfRule>
    <cfRule type="dataBar" priority="505">
      <dataBar>
        <cfvo type="min"/>
        <cfvo type="max"/>
        <color rgb="FF63C384"/>
      </dataBar>
      <extLst>
        <ext xmlns:x14="http://schemas.microsoft.com/office/spreadsheetml/2009/9/main" uri="{B025F937-C7B1-47D3-B67F-A62EFF666E3E}">
          <x14:id>{5F51D986-BD62-4E3B-B0AC-E65863E394EE}</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{F7911897-A16B-4E4B-875E-B1FC766A23C9}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{4CB0E28A-271F-4FDD-8AED-17D407FC2EDF}</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{4D90D047-5DA7-4E56-922C-77085C81B8C9}</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{9D7FE980-1F54-42EB-B2E5-D1D15D67D93D}</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{C7C4924A-3FC1-4756-9843-6FA38E589BD1}</x14:id>
        </ext>
      </extLst>
    </cfRule>
    <cfRule type="dataBar" priority="452">
      <dataBar>
        <cfvo type="min"/>
        <cfvo type="max"/>
        <color rgb="FF638EC6"/>
      </dataBar>
      <extLst>
        <ext xmlns:x14="http://schemas.microsoft.com/office/spreadsheetml/2009/9/main" uri="{B025F937-C7B1-47D3-B67F-A62EFF666E3E}">
          <x14:id>{A2A6E05D-97EE-4BE0-9C52-07C0DC529E7B}</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{74597428-9ACE-451F-ABD9-171EFF17EDD8}</x14:id>
        </ext>
      </extLst>
    </cfRule>
    <cfRule type="dataBar" priority="451">
      <dataBar>
        <cfvo type="min"/>
        <cfvo type="max"/>
        <color rgb="FF63C384"/>
      </dataBar>
      <extLst>
        <ext xmlns:x14="http://schemas.microsoft.com/office/spreadsheetml/2009/9/main" uri="{B025F937-C7B1-47D3-B67F-A62EFF666E3E}">
          <x14:id>{3C1642E1-A89D-4D54-A077-BCCE6A454092}</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{F6717D6F-A687-41F2-87E0-84761BEEE9D0}</x14:id>
        </ext>
      </extLst>
    </cfRule>
    <cfRule type="dataBar" priority="446">
      <dataBar>
        <cfvo type="min"/>
        <cfvo type="max"/>
        <color rgb="FF638EC6"/>
      </dataBar>
      <extLst>
        <ext xmlns:x14="http://schemas.microsoft.com/office/spreadsheetml/2009/9/main" uri="{B025F937-C7B1-47D3-B67F-A62EFF666E3E}">
          <x14:id>{A042A26E-B969-4C05-8A22-C516374FF11D}</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{4A03D72F-D867-4395-833C-DBE39836EF0B}</x14:id>
        </ext>
      </extLst>
    </cfRule>
    <cfRule type="dataBar" priority="448">
      <dataBar>
        <cfvo type="min"/>
        <cfvo type="max"/>
        <color rgb="FF63C384"/>
      </dataBar>
      <extLst>
        <ext xmlns:x14="http://schemas.microsoft.com/office/spreadsheetml/2009/9/main" uri="{B025F937-C7B1-47D3-B67F-A62EFF666E3E}">
          <x14:id>{B05B8045-765D-486A-81B1-3119DB987533}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{ACFDEB85-BDF6-428B-B31C-100B865D9131}</x14:id>
        </ext>
      </extLst>
    </cfRule>
    <cfRule type="dataBar" priority="444">
      <dataBar>
        <cfvo type="min"/>
        <cfvo type="max"/>
        <color rgb="FF638EC6"/>
      </dataBar>
      <extLst>
        <ext xmlns:x14="http://schemas.microsoft.com/office/spreadsheetml/2009/9/main" uri="{B025F937-C7B1-47D3-B67F-A62EFF666E3E}">
          <x14:id>{11F67D6A-56A9-4DDF-A5F0-205D0FCB7927}</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{E21E94DE-76C0-4228-887A-ED65C2C5C6FA}</x14:id>
        </ext>
      </extLst>
    </cfRule>
    <cfRule type="dataBar" priority="443">
      <dataBar>
        <cfvo type="min"/>
        <cfvo type="max"/>
        <color rgb="FF63C384"/>
      </dataBar>
      <extLst>
        <ext xmlns:x14="http://schemas.microsoft.com/office/spreadsheetml/2009/9/main" uri="{B025F937-C7B1-47D3-B67F-A62EFF666E3E}">
          <x14:id>{72B32A89-D9D0-43B6-8ADA-22CDA4C2A1C1}</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{D74ECF43-C437-46E4-9879-D795E4FD960B}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{140F8760-73D2-4F8F-A8F0-8032752E3963}</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{7234ED07-62B1-4E7C-9529-DA3955F48CF4}</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{26C3A39F-8FE5-408C-9EE3-630724AAD945}</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{769980AC-A1B5-4C8A-AFEC-B377614000B1}</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{23322965-E5DF-4999-872F-326D3A451E68}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{E5C4ADE2-720B-4ADC-9227-416F9FCC651F}</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{DFE52389-D6DA-40B0-BEAE-F44338A2F013}</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{B0783D34-E374-401B-BA4D-B2C05C9E69D9}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{7777E767-5659-4AC0-91A2-F05C8405AC86}</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{E7303A3D-A744-4E8F-8D4C-CF1FC4D805E0}</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{A1DF0D58-E924-4458-A6FE-C2406D7B6173}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{2EED9286-0C88-43A1-A66C-E0CBF4BE8730}</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{62DCD275-C89E-4D63-9B6F-C7F276810021}</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{935AEFA2-9D74-44AE-A644-7DAC98074928}</x14:id>
        </ext>
      </extLst>
    </cfRule>
    <cfRule type="dataBar" priority="404">
      <dataBar>
        <cfvo type="min"/>
        <cfvo type="max"/>
        <color rgb="FF638EC6"/>
      </dataBar>
      <extLst>
        <ext xmlns:x14="http://schemas.microsoft.com/office/spreadsheetml/2009/9/main" uri="{B025F937-C7B1-47D3-B67F-A62EFF666E3E}">
          <x14:id>{63E5B966-A3B0-4549-BACC-CB516BCB0CFE}</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{04AF73C0-84B1-4D20-A28D-FA87EF3CEF89}</x14:id>
        </ext>
      </extLst>
    </cfRule>
    <cfRule type="dataBar" priority="402">
      <dataBar>
        <cfvo type="min"/>
        <cfvo type="max"/>
        <color rgb="FFFF555A"/>
      </dataBar>
      <extLst>
        <ext xmlns:x14="http://schemas.microsoft.com/office/spreadsheetml/2009/9/main" uri="{B025F937-C7B1-47D3-B67F-A62EFF666E3E}">
          <x14:id>{D64C4294-B7FE-4A95-BDF2-09ED058586F2}</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{CC3EB714-A7D9-47AA-BBF7-CFF1F1FE8376}</x14:id>
        </ext>
      </extLst>
    </cfRule>
    <cfRule type="dataBar" priority="400">
      <dataBar>
        <cfvo type="min"/>
        <cfvo type="max"/>
        <color rgb="FF638EC6"/>
      </dataBar>
      <extLst>
        <ext xmlns:x14="http://schemas.microsoft.com/office/spreadsheetml/2009/9/main" uri="{B025F937-C7B1-47D3-B67F-A62EFF666E3E}">
          <x14:id>{7C56467A-C1D2-4A83-AD25-A061D5CDA282}</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{6C20A445-1D3F-48A2-861A-E95803AC723D}</x14:id>
        </ext>
      </extLst>
    </cfRule>
    <cfRule type="dataBar" priority="399">
      <dataBar>
        <cfvo type="min"/>
        <cfvo type="max"/>
        <color rgb="FF63C384"/>
      </dataBar>
      <extLst>
        <ext xmlns:x14="http://schemas.microsoft.com/office/spreadsheetml/2009/9/main" uri="{B025F937-C7B1-47D3-B67F-A62EFF666E3E}">
          <x14:id>{78C0C707-471B-4256-87C4-952CCA459DD1}</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{3CB7F0B4-6719-4CA8-AE2C-E07BA0374D9B}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{D4208D72-2DDC-4826-81CF-C6309103D0A8}</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{66F1EEE9-904A-4BBA-9481-23670C9C5BD8}</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{E9BD9E48-67D2-4954-AD7D-69D946C5A286}</x14:id>
        </ext>
      </extLst>
    </cfRule>
    <cfRule type="dataBar" priority="406">
      <dataBar>
        <cfvo type="min"/>
        <cfvo type="max"/>
        <color rgb="FF638EC6"/>
      </dataBar>
      <extLst>
        <ext xmlns:x14="http://schemas.microsoft.com/office/spreadsheetml/2009/9/main" uri="{B025F937-C7B1-47D3-B67F-A62EFF666E3E}">
          <x14:id>{35EC7CC2-7D61-40DC-9F5F-C13D353FF9CB}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{02515222-4DE4-4305-9BCE-9B685A36A751}</x14:id>
        </ext>
      </extLst>
    </cfRule>
    <cfRule type="dataBar" priority="408">
      <dataBar>
        <cfvo type="min"/>
        <cfvo type="max"/>
        <color rgb="FFFF555A"/>
      </dataBar>
      <extLst>
        <ext xmlns:x14="http://schemas.microsoft.com/office/spreadsheetml/2009/9/main" uri="{B025F937-C7B1-47D3-B67F-A62EFF666E3E}">
          <x14:id>{EE59D5EC-D2DE-448E-8870-4A59C8969E22}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{1E4428CC-45AB-49FD-A9AC-C6DC79830629}</x14:id>
        </ext>
      </extLst>
    </cfRule>
    <cfRule type="dataBar" priority="410">
      <dataBar>
        <cfvo type="min"/>
        <cfvo type="max"/>
        <color rgb="FF638EC6"/>
      </dataBar>
      <extLst>
        <ext xmlns:x14="http://schemas.microsoft.com/office/spreadsheetml/2009/9/main" uri="{B025F937-C7B1-47D3-B67F-A62EFF666E3E}">
          <x14:id>{31FF210D-3E29-4791-A9C7-1C8DE149DDF0}</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{2CC71B52-D04C-4ACB-8018-D895420CC41F}</x14:id>
        </ext>
      </extLst>
    </cfRule>
    <cfRule type="dataBar" priority="412">
      <dataBar>
        <cfvo type="min"/>
        <cfvo type="max"/>
        <color rgb="FF63C384"/>
      </dataBar>
      <extLst>
        <ext xmlns:x14="http://schemas.microsoft.com/office/spreadsheetml/2009/9/main" uri="{B025F937-C7B1-47D3-B67F-A62EFF666E3E}">
          <x14:id>{8C742A2B-B3C4-4FEE-9CE0-120B4827306D}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{097A1D5F-7FC5-4088-9ED4-B38CE460C27F}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{8B3F765E-8685-4702-BDED-2FA07A76B6F6}</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{8D46DEE2-35B1-4CAE-96A3-CF06A43148E3}</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{449766A2-B439-40AD-8AEA-12A3362D5DB2}</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{624E7D68-85A1-4ED7-8745-3E4E598E7BD8}</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{647FE0A1-87BC-4960-9183-96D1616BAAE8}</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{31C92774-E85A-45C4-BFF1-B83A4FAEF51B}</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{C4F02191-BEBA-4FA6-80D0-17518746DE67}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{19D9F226-DD23-41C4-9D3E-812A50E4CEE4}</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{8D6A9938-263F-4B7F-8B8D-B2FA14456F05}</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{5C347FDC-131C-44F7-91A0-4C8CDD08D516}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{CB82E8B1-1AA8-4DFD-9686-CCDBDEE534C8}</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{8F056289-98F3-4A31-BD28-260C71287CB2}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{CECB2610-80F2-42AD-84DB-2F8CA06A9E0A}</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{66B90242-790B-40ED-AE09-F80800360439}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{B5EDE650-2298-499F-8EF2-DEE190CC3BA5}</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{CE9E0245-BD45-4374-94FE-DC2BA0AF9C4C}</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{359DD3D9-7EC7-4802-B3D7-8AA385BCA9B5}</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{C0295F29-8E04-49D6-806A-670A69AC46C2}</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{FCF3AC5A-9DA7-48B4-B94B-085B9E7A85A3}</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{D0D95944-18CE-4710-885E-34B4D4FE49A9}</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{96BA4C9B-F61A-46DD-8D88-4B5CE4180E97}</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{4B1A0C3C-9464-4C4D-A417-795A57C69C31}</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{04207ACC-22D4-41C2-B010-B920365124AA}</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{B3CA07D5-39F5-42E4-9568-DB4C99A13AC6}</x14:id>
        </ext>
      </extLst>
    </cfRule>
    <cfRule type="dataBar" priority="418">
      <dataBar>
        <cfvo type="min"/>
        <cfvo type="max"/>
        <color rgb="FF638EC6"/>
      </dataBar>
      <extLst>
        <ext xmlns:x14="http://schemas.microsoft.com/office/spreadsheetml/2009/9/main" uri="{B025F937-C7B1-47D3-B67F-A62EFF666E3E}">
          <x14:id>{03EBD548-64A1-49FC-AEA2-1260CA0AFCC3}</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{3693CBDA-B40C-4E8D-9AF4-FFDDBAEAAD61}</x14:id>
        </ext>
      </extLst>
    </cfRule>
    <cfRule type="dataBar" priority="420">
      <dataBar>
        <cfvo type="min"/>
        <cfvo type="max"/>
        <color rgb="FFFF555A"/>
      </dataBar>
      <extLst>
        <ext xmlns:x14="http://schemas.microsoft.com/office/spreadsheetml/2009/9/main" uri="{B025F937-C7B1-47D3-B67F-A62EFF666E3E}">
          <x14:id>{E995552F-E998-4CC8-8DF0-0FB8FB8E8718}</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{7337C736-FFB1-46A2-B1F6-89D97F5C171B}</x14:id>
        </ext>
      </extLst>
    </cfRule>
    <cfRule type="dataBar" priority="422">
      <dataBar>
        <cfvo type="min"/>
        <cfvo type="max"/>
        <color rgb="FF638EC6"/>
      </dataBar>
      <extLst>
        <ext xmlns:x14="http://schemas.microsoft.com/office/spreadsheetml/2009/9/main" uri="{B025F937-C7B1-47D3-B67F-A62EFF666E3E}">
          <x14:id>{70270030-0CCC-49B7-AD84-FAC1971B98CD}</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{5593C969-CCBA-4F2D-80A2-E30A492F3FE1}</x14:id>
        </ext>
      </extLst>
    </cfRule>
    <cfRule type="dataBar" priority="424">
      <dataBar>
        <cfvo type="min"/>
        <cfvo type="max"/>
        <color rgb="FF63C384"/>
      </dataBar>
      <extLst>
        <ext xmlns:x14="http://schemas.microsoft.com/office/spreadsheetml/2009/9/main" uri="{B025F937-C7B1-47D3-B67F-A62EFF666E3E}">
          <x14:id>{AAFA1D6F-BAF8-4EC2-B5D8-AB96FE9EA16D}</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{9444E232-18C6-4F64-89C1-F3A8AA89B287}</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{105A0452-BE7A-4829-8377-FBCD39C54432}</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{6CC84943-C9E9-406D-AE60-553D6AB8E281}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{85857C59-DB8B-4B2C-B7C9-E25ADF5D6015}</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{8DFE4820-2837-44B2-BA3A-F206262BEE86}</x14:id>
        </ext>
      </extLst>
    </cfRule>
    <cfRule type="dataBar" priority="371">
      <dataBar>
        <cfvo type="min"/>
        <cfvo type="max"/>
        <color rgb="FF638EC6"/>
      </dataBar>
      <extLst>
        <ext xmlns:x14="http://schemas.microsoft.com/office/spreadsheetml/2009/9/main" uri="{B025F937-C7B1-47D3-B67F-A62EFF666E3E}">
          <x14:id>{FA24994E-5D35-4CB1-8662-50C9E49A044A}</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{FA841419-FC7D-4112-A849-5790DEDB7521}</x14:id>
        </ext>
      </extLst>
    </cfRule>
    <cfRule type="dataBar" priority="370">
      <dataBar>
        <cfvo type="min"/>
        <cfvo type="max"/>
        <color rgb="FF63C384"/>
      </dataBar>
      <extLst>
        <ext xmlns:x14="http://schemas.microsoft.com/office/spreadsheetml/2009/9/main" uri="{B025F937-C7B1-47D3-B67F-A62EFF666E3E}">
          <x14:id>{5D5E2040-46F9-4683-B814-993291DA8490}</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{07E90A56-307F-4EEC-A69E-A39C3D4F659B}</x14:id>
        </ext>
      </extLst>
    </cfRule>
    <cfRule type="dataBar" priority="365">
      <dataBar>
        <cfvo type="min"/>
        <cfvo type="max"/>
        <color rgb="FF638EC6"/>
      </dataBar>
      <extLst>
        <ext xmlns:x14="http://schemas.microsoft.com/office/spreadsheetml/2009/9/main" uri="{B025F937-C7B1-47D3-B67F-A62EFF666E3E}">
          <x14:id>{EC960FE2-C1DC-441B-92CC-104C909EECEC}</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{700454BD-262D-4095-9960-361092C2B393}</x14:id>
        </ext>
      </extLst>
    </cfRule>
    <cfRule type="dataBar" priority="367">
      <dataBar>
        <cfvo type="min"/>
        <cfvo type="max"/>
        <color rgb="FF63C384"/>
      </dataBar>
      <extLst>
        <ext xmlns:x14="http://schemas.microsoft.com/office/spreadsheetml/2009/9/main" uri="{B025F937-C7B1-47D3-B67F-A62EFF666E3E}">
          <x14:id>{50D3E1E6-993F-48BC-9EE8-917E40A0CD46}</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{2B4A6858-6A56-4979-A091-93C236E99119}</x14:id>
        </ext>
      </extLst>
    </cfRule>
    <cfRule type="dataBar" priority="363">
      <dataBar>
        <cfvo type="min"/>
        <cfvo type="max"/>
        <color rgb="FF638EC6"/>
      </dataBar>
      <extLst>
        <ext xmlns:x14="http://schemas.microsoft.com/office/spreadsheetml/2009/9/main" uri="{B025F937-C7B1-47D3-B67F-A62EFF666E3E}">
          <x14:id>{128BCC6B-DA51-4A61-B4E5-FA3D3B7D632A}</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{28D8493D-B37A-4B31-B4FA-57368A920828}</x14:id>
        </ext>
      </extLst>
    </cfRule>
    <cfRule type="dataBar" priority="362">
      <dataBar>
        <cfvo type="min"/>
        <cfvo type="max"/>
        <color rgb="FF63C384"/>
      </dataBar>
      <extLst>
        <ext xmlns:x14="http://schemas.microsoft.com/office/spreadsheetml/2009/9/main" uri="{B025F937-C7B1-47D3-B67F-A62EFF666E3E}">
          <x14:id>{C04B0633-D650-4080-8ED2-90B8A6E0AB02}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{5602A470-2434-44E4-9AE4-48D00E375704}</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{CDB95A23-BD89-427F-9FC1-29AB69488954}</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{0956F759-4A32-4FEB-86C1-537A4505B109}</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{0740E1F6-3D4A-4762-87A0-7E2BA3223C4E}</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{42D700E6-AB0B-4958-A440-2393F9255A03}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{62182E4C-70BB-4EFF-8700-ECEA932C1016}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{EEB72ABF-CB71-4C15-BD6A-C19B8349AB1C}</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{93CDDE29-D29E-495B-8DB6-E3E21CA66E83}</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{D8E36568-7AB8-4442-8CA3-17AC93CB28C1}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{14193E7A-6C3D-499D-90CA-4C522D059CF8}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{1AF32FB1-80E9-4BEB-B973-7F771CDEB4E1}</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{3AA5F6F6-135D-478E-A31F-57CAF1CD07B6}</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{EF533F0A-4716-4B82-AC29-9FBA27275CB6}</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{039B3275-2EFA-4E9F-8D39-64FBFE3C081A}</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{486379CD-4FAB-4C96-85F3-F85BFF72F169}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{F5BE96C7-4547-4989-BC37-4D620F6E22D2}</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{6D1BBDC0-0A53-4FF1-AF4B-3D0843954388}</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{7B347352-0CE3-4E25-8857-F1B9AFE4E27C}</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{6CE5B07B-3613-4914-89B6-3B461151E150}</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{59DD3E60-DD3A-4956-B6E3-A174F979402C}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{F9D77F72-AC73-4B3B-B15B-87E45E6960C7}</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{8D4D9FFC-C390-4B9A-8924-C3011823DE03}</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{4B8E71DC-045D-4213-B5E6-8AFF8BB32543}</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{77C05B84-E6FC-46E9-BB8F-163AF83F18F2}</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{1CBD7A97-0EAE-404D-A5BC-3BC5A3115782}</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{74EF1FFA-09EC-4F93-A19C-EB8D640E8703}</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{CA004C8C-E638-4F26-AAAC-5C1A63B89EDB}</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{305500C3-B8D0-468F-9CE7-91035BACCE16}</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{02F71C97-153F-49DE-A7F6-9161441CACEA}</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{2F6753AB-D3CD-4F28-A289-CB861260435E}</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{1B9DE8A2-1042-4FF8-8B8D-B34F038FC627}</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{CA17C017-45D2-4FC8-B76D-6A727FC40962}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{D1648CCD-EA5C-4726-B983-3E601A12083E}</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{2B4E0671-5DB0-4A31-BBF3-416DA8ACE200}</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{760D682C-D233-4F7B-BD7C-83376D834750}</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{657345CD-A186-4482-A307-AEC666A32B37}</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{A169EDF3-4E5D-4587-BF60-35DB5EB9504F}</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{B766D223-9A9F-4723-A4D0-329846C90E61}</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{8703AC50-401F-42DA-B5B9-F0E7F4303431}</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{0AE15E81-B9F8-4324-A30C-4602EACC11BB}</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{9DC133DE-9364-4C40-ABDE-079328B4A0B3}</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{331F6F9B-958E-4150-BB4B-03E79F2817CF}</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{D885313B-B0BB-4012-88DD-A16E2BA559CE}</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{B81248E2-B6AF-41D7-9BD2-2E5C9926DA5D}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{63D9939D-6A61-4912-B0ED-44B8F98BCADB}</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{69855672-D3E6-43A0-AE3B-24293D2DB1AB}</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{05702C4F-2E52-444E-B0D7-3BD573202FCC}</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{A6221DCE-6306-449C-9C4F-7F6BF6B09B79}</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{7B50AD5B-5687-4F71-A51F-853B0CA91715}</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{B97330B6-5B54-43CC-9065-C19AD97737ED}</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{8C53426B-A337-4499-8328-796987B51519}</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{27AF2F82-BF04-4F89-B8B9-C24936989C79}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{F5C93AC0-7DC0-40BA-A2E7-0F5C9BA2BBA3}</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{12320EE0-D7B3-475D-896D-A03529A27818}</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{9FD8B95C-819E-41B5-BD4C-684948D2CDB1}</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{732B6679-6C64-431B-A13D-B8F97FEB9CEF}</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{A98AE337-F1F9-4415-9767-A3BF10424C6C}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{228D1300-CEF7-4DAB-9BB1-E62A21B5F2C9}</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{4B97E94E-032E-47D4-84AB-3699D9F8FC87}</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{0DB0DA8C-E6B2-46F9-831D-2DD043CD4A2E}</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{5B2955B0-856D-49C7-99BE-C88FBA21F442}</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{23DE5008-579E-42C6-843C-B3BC58D6BAF5}</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{BAEABE20-0709-41C9-810B-E50915D39035}</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{312707C8-0C85-471E-8BCC-BA24CBE163E9}</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{7D59E466-5F0F-4E46-A948-1F0F9C3A8F75}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{697E9314-D64C-4EBB-B582-824438EF5D43}</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{5246ABDB-32B2-4E56-84DB-186551EAF090}</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{16743CDF-8CC9-4485-8E8A-CEE657138E9A}</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{A598AF99-61FE-4CE5-AA16-5918F56CB3C6}</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{771AEE83-1729-4BE5-92FA-DC7E16677552}</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{3586D26A-788B-4988-AAAE-E51B5FC4A5D6}</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{9ECEFABE-B66E-4599-AC45-69315401C93E}</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{C0C4DA83-F13E-4941-92A9-3AC71BE1769F}</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{6AAAF658-8B2E-4AAB-97FE-5DEF057E5665}</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{35657E53-8521-45C5-B691-E1B1F33E1DDD}</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{94EBB7D5-CCCB-4973-82FA-4C53EFADC591}</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{8AEA3A2E-7892-4278-B38C-7C70334498D2}</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{2852A144-43CC-4857-8F35-74A60922D5B4}</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{E7F56801-5D93-46F1-9A9B-C0C9DD4479DA}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{A6C10ACA-4857-427B-B536-D677011C2D91}</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{2695AD6B-A26F-448A-BCB4-0040EA22BB90}</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{F500482F-4E87-457C-9EA9-DF5448C03B1A}</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{CBD6B158-1EB9-4EE3-BEA4-DD99DD1D7B17}</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{2D267348-1545-4471-B9B0-D47372C2C1D5}</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{AAF09C53-575C-4F01-93A2-9927EEAEB20F}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{6CEA20A3-20D5-48D6-B4D4-8CBD7D9221DF}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{5FD5A728-C99C-42D6-9C4E-92EEC85F74EB}</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{1B93291A-032E-4C8C-BF84-CDF30CD4B51F}</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{07601000-9DDA-42E6-BA4F-618574DAC89E}</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{7951B3C3-9942-4A14-9819-436594A42EF1}</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{9F3F16B9-728F-4061-A809-D29FE60623CD}</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{EACE92C2-D4FD-4ADB-8D3E-19FCBE55C4E3}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{C9713E3F-07B0-4604-A831-AF015CDF8570}</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{3F5F2DC0-7F0B-403B-BCAB-80EF8ECF3C0F}</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{188DD809-AE9D-4EB8-91DD-E484CF1B6F99}</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{1B200769-520B-4203-9331-78B57642F7E6}</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{DD376AD0-B66B-417F-85CF-1F42094DC380}</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{E1A75583-DCD2-4CE6-A05B-285A546A1A02}</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{D751A5A8-18F3-4D17-B4CA-7174F3B66C2E}</x14:id>
        </ext>
      </extLst>
    </cfRule>
    <cfRule type="dataBar" priority="264">
      <dataBar>
        <cfvo type="min"/>
        <cfvo type="max"/>
        <color rgb="FF638EC6"/>
      </dataBar>
      <extLst>
        <ext xmlns:x14="http://schemas.microsoft.com/office/spreadsheetml/2009/9/main" uri="{B025F937-C7B1-47D3-B67F-A62EFF666E3E}">
          <x14:id>{677FE5FD-7254-4BAE-9B9E-9A3E275F3D57}</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{5ED6DB4D-D2AF-418C-897E-2834E164FE6F}</x14:id>
        </ext>
      </extLst>
    </cfRule>
    <cfRule type="dataBar" priority="266">
      <dataBar>
        <cfvo type="min"/>
        <cfvo type="max"/>
        <color rgb="FF63C384"/>
      </dataBar>
      <extLst>
        <ext xmlns:x14="http://schemas.microsoft.com/office/spreadsheetml/2009/9/main" uri="{B025F937-C7B1-47D3-B67F-A62EFF666E3E}">
          <x14:id>{5809CFAF-81DE-4AE9-9B8C-0A42FE1287C6}</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{2AFA474E-20C7-445A-A0D0-1A0CCFCC14B5}</x14:id>
        </ext>
      </extLst>
    </cfRule>
    <cfRule type="dataBar" priority="268">
      <dataBar>
        <cfvo type="min"/>
        <cfvo type="max"/>
        <color rgb="FF63C384"/>
      </dataBar>
      <extLst>
        <ext xmlns:x14="http://schemas.microsoft.com/office/spreadsheetml/2009/9/main" uri="{B025F937-C7B1-47D3-B67F-A62EFF666E3E}">
          <x14:id>{2388F157-19B1-4A18-A768-D6130861C6D0}</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{C63DE688-1AB5-4DA6-B113-0111A7085077}</x14:id>
        </ext>
      </extLst>
    </cfRule>
    <cfRule type="dataBar" priority="270">
      <dataBar>
        <cfvo type="min"/>
        <cfvo type="max"/>
        <color rgb="FF638EC6"/>
      </dataBar>
      <extLst>
        <ext xmlns:x14="http://schemas.microsoft.com/office/spreadsheetml/2009/9/main" uri="{B025F937-C7B1-47D3-B67F-A62EFF666E3E}">
          <x14:id>{CA2F9617-283D-4B0E-8263-6700FE47C545}</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{64F909C3-CC85-4F19-B208-6561744C834E}</x14:id>
        </ext>
      </extLst>
    </cfRule>
    <cfRule type="dataBar" priority="272">
      <dataBar>
        <cfvo type="min"/>
        <cfvo type="max"/>
        <color rgb="FF63C384"/>
      </dataBar>
      <extLst>
        <ext xmlns:x14="http://schemas.microsoft.com/office/spreadsheetml/2009/9/main" uri="{B025F937-C7B1-47D3-B67F-A62EFF666E3E}">
          <x14:id>{42B7E1BE-21BD-40F7-8EED-E58D7325A0BA}</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{575EDA72-98EE-4F9F-AEEF-083100E53B0D}</x14:id>
        </ext>
      </extLst>
    </cfRule>
    <cfRule type="dataBar" priority="274">
      <dataBar>
        <cfvo type="min"/>
        <cfvo type="max"/>
        <color rgb="FF63C384"/>
      </dataBar>
      <extLst>
        <ext xmlns:x14="http://schemas.microsoft.com/office/spreadsheetml/2009/9/main" uri="{B025F937-C7B1-47D3-B67F-A62EFF666E3E}">
          <x14:id>{981A1734-99F1-4B20-B2FD-0346AACC7DC1}</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{90156362-9A6F-40F4-9C5D-9A6B5A1DAC48}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{1579A061-1C6F-408F-9E13-661145B36D01}</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{DAD80F0F-7F2A-480A-BE9F-BA41FBAB925C}</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{828B11ED-6C73-4959-A4B5-C4205C057AD8}</x14:id>
        </ext>
      </extLst>
    </cfRule>
    <cfRule type="dataBar" priority="246">
      <dataBar>
        <cfvo type="min"/>
        <cfvo type="max"/>
        <color rgb="FF638EC6"/>
      </dataBar>
      <extLst>
        <ext xmlns:x14="http://schemas.microsoft.com/office/spreadsheetml/2009/9/main" uri="{B025F937-C7B1-47D3-B67F-A62EFF666E3E}">
          <x14:id>{58250DDB-9196-4E88-8E8B-A0FC2EAEC9A6}</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{C82C97ED-6362-41D4-8A41-842677F7E2D2}</x14:id>
        </ext>
      </extLst>
    </cfRule>
    <cfRule type="dataBar" priority="245">
      <dataBar>
        <cfvo type="min"/>
        <cfvo type="max"/>
        <color rgb="FF63C384"/>
      </dataBar>
      <extLst>
        <ext xmlns:x14="http://schemas.microsoft.com/office/spreadsheetml/2009/9/main" uri="{B025F937-C7B1-47D3-B67F-A62EFF666E3E}">
          <x14:id>{EBE9EFBA-D0D0-4C34-93DA-D9354A610C36}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{765141EE-C13A-4007-A38D-C48D282C3CA9}</x14:id>
        </ext>
      </extLst>
    </cfRule>
    <cfRule type="dataBar" priority="240">
      <dataBar>
        <cfvo type="min"/>
        <cfvo type="max"/>
        <color rgb="FF638EC6"/>
      </dataBar>
      <extLst>
        <ext xmlns:x14="http://schemas.microsoft.com/office/spreadsheetml/2009/9/main" uri="{B025F937-C7B1-47D3-B67F-A62EFF666E3E}">
          <x14:id>{122C3001-5CC0-4664-B99A-975FFB6FFB7E}</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{FA2E12D7-284A-4C52-8DC5-CD27E294A4D8}</x14:id>
        </ext>
      </extLst>
    </cfRule>
    <cfRule type="dataBar" priority="242">
      <dataBar>
        <cfvo type="min"/>
        <cfvo type="max"/>
        <color rgb="FF63C384"/>
      </dataBar>
      <extLst>
        <ext xmlns:x14="http://schemas.microsoft.com/office/spreadsheetml/2009/9/main" uri="{B025F937-C7B1-47D3-B67F-A62EFF666E3E}">
          <x14:id>{70A2CDC2-6C8D-4986-9BD8-4F75755BE13F}</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{5E5169BF-AC8B-4234-B249-FE2783E797AA}</x14:id>
        </ext>
      </extLst>
    </cfRule>
    <cfRule type="dataBar" priority="238">
      <dataBar>
        <cfvo type="min"/>
        <cfvo type="max"/>
        <color rgb="FF638EC6"/>
      </dataBar>
      <extLst>
        <ext xmlns:x14="http://schemas.microsoft.com/office/spreadsheetml/2009/9/main" uri="{B025F937-C7B1-47D3-B67F-A62EFF666E3E}">
          <x14:id>{013A7B22-1112-46C8-B60E-BB7C6254FD34}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{2DF18513-14DD-447D-B606-5782B9D230CE}</x14:id>
        </ext>
      </extLst>
    </cfRule>
    <cfRule type="dataBar" priority="237">
      <dataBar>
        <cfvo type="min"/>
        <cfvo type="max"/>
        <color rgb="FF63C384"/>
      </dataBar>
      <extLst>
        <ext xmlns:x14="http://schemas.microsoft.com/office/spreadsheetml/2009/9/main" uri="{B025F937-C7B1-47D3-B67F-A62EFF666E3E}">
          <x14:id>{C9D83DCC-F7C2-4ADC-BEDD-C154874106AE}</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{46F516A8-2E78-4D67-87EB-300A1B912BE5}</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{630B2E40-2D78-4B05-9B3A-B02647698E83}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{BAAA8B9B-3DC0-4BC8-ADE8-DC0B7375E018}</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{60FDD119-4531-4396-8069-1187C6E38AA4}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{9CE4478E-C86B-4E1D-9C55-44000304DC5B}</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{FE9FA3F4-2189-4538-BCBA-28D49755333C}</x14:id>
        </ext>
      </extLst>
    </cfRule>
    <cfRule type="dataBar" priority="229">
      <dataBar>
        <cfvo type="min"/>
        <cfvo type="max"/>
        <color rgb="FF638EC6"/>
      </dataBar>
      <extLst>
        <ext xmlns:x14="http://schemas.microsoft.com/office/spreadsheetml/2009/9/main" uri="{B025F937-C7B1-47D3-B67F-A62EFF666E3E}">
          <x14:id>{723F537E-EA7C-44F1-B5B1-10489924326A}</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{9C97C756-2973-454F-8148-8D78D853206F}</x14:id>
        </ext>
      </extLst>
    </cfRule>
    <cfRule type="dataBar" priority="228">
      <dataBar>
        <cfvo type="min"/>
        <cfvo type="max"/>
        <color rgb="FF63C384"/>
      </dataBar>
      <extLst>
        <ext xmlns:x14="http://schemas.microsoft.com/office/spreadsheetml/2009/9/main" uri="{B025F937-C7B1-47D3-B67F-A62EFF666E3E}">
          <x14:id>{90A0C0ED-0DC7-43CC-A585-E4EF34DEDA01}</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{46D520D3-219E-44BB-9771-2E06D4916C1C}</x14:id>
        </ext>
      </extLst>
    </cfRule>
    <cfRule type="dataBar" priority="223">
      <dataBar>
        <cfvo type="min"/>
        <cfvo type="max"/>
        <color rgb="FF638EC6"/>
      </dataBar>
      <extLst>
        <ext xmlns:x14="http://schemas.microsoft.com/office/spreadsheetml/2009/9/main" uri="{B025F937-C7B1-47D3-B67F-A62EFF666E3E}">
          <x14:id>{2CE84A8D-0F3E-428F-B6BD-86682F098C7F}</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{2CAE526F-C678-4109-B4FF-5A1B8438523C}</x14:id>
        </ext>
      </extLst>
    </cfRule>
    <cfRule type="dataBar" priority="225">
      <dataBar>
        <cfvo type="min"/>
        <cfvo type="max"/>
        <color rgb="FF63C384"/>
      </dataBar>
      <extLst>
        <ext xmlns:x14="http://schemas.microsoft.com/office/spreadsheetml/2009/9/main" uri="{B025F937-C7B1-47D3-B67F-A62EFF666E3E}">
          <x14:id>{27E7062B-5BE8-4F63-B804-AC2F2D7F6539}</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{2B7AECA6-7F6E-42ED-ADDC-F21434B01938}</x14:id>
        </ext>
      </extLst>
    </cfRule>
    <cfRule type="dataBar" priority="221">
      <dataBar>
        <cfvo type="min"/>
        <cfvo type="max"/>
        <color rgb="FF638EC6"/>
      </dataBar>
      <extLst>
        <ext xmlns:x14="http://schemas.microsoft.com/office/spreadsheetml/2009/9/main" uri="{B025F937-C7B1-47D3-B67F-A62EFF666E3E}">
          <x14:id>{5CF1FEFA-E57B-4204-8418-309878B74F9E}</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{3BE736BD-C285-4B4A-AF94-0BC88981CA1A}</x14:id>
        </ext>
      </extLst>
    </cfRule>
    <cfRule type="dataBar" priority="220">
      <dataBar>
        <cfvo type="min"/>
        <cfvo type="max"/>
        <color rgb="FF63C384"/>
      </dataBar>
      <extLst>
        <ext xmlns:x14="http://schemas.microsoft.com/office/spreadsheetml/2009/9/main" uri="{B025F937-C7B1-47D3-B67F-A62EFF666E3E}">
          <x14:id>{B08F6332-B35B-4581-883B-0676FB72A874}</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{EC4351A4-8655-4E2A-889B-4958A876E70D}</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{C99A7ABC-5803-483C-A787-82F6579ABF8A}</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{A149F225-8231-47CD-9CD1-9834B1996A9A}</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{45DD0440-1EB0-4BEB-9640-7C14CA509525}</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{F96DD263-952B-4519-9C92-FB22B3BFDEAB}</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{E5621676-79C5-4267-A91C-3E95CDD8A35F}</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{8864A760-7083-491B-A548-B63502C1A8CF}</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{F0FC9496-C9F5-433E-81B1-533CDE6C9BF3}</x14:id>
        </ext>
      </extLst>
    </cfRule>
    <cfRule type="dataBar" priority="210">
      <dataBar>
        <cfvo type="min"/>
        <cfvo type="max"/>
        <color rgb="FF638EC6"/>
      </dataBar>
      <extLst>
        <ext xmlns:x14="http://schemas.microsoft.com/office/spreadsheetml/2009/9/main" uri="{B025F937-C7B1-47D3-B67F-A62EFF666E3E}">
          <x14:id>{EC5D0E26-EF58-4469-99CA-3229D371C016}</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{68FA9ED6-495E-46D0-9EA3-12D9908FE7D5}</x14:id>
        </ext>
      </extLst>
    </cfRule>
    <cfRule type="dataBar" priority="209">
      <dataBar>
        <cfvo type="min"/>
        <cfvo type="max"/>
        <color rgb="FF63C384"/>
      </dataBar>
      <extLst>
        <ext xmlns:x14="http://schemas.microsoft.com/office/spreadsheetml/2009/9/main" uri="{B025F937-C7B1-47D3-B67F-A62EFF666E3E}">
          <x14:id>{873087A1-BCF5-477D-8AC1-4F44233037CF}</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{7AA0EA25-7995-4FF9-A983-94AF7972D0C5}</x14:id>
        </ext>
      </extLst>
    </cfRule>
    <cfRule type="dataBar" priority="204">
      <dataBar>
        <cfvo type="min"/>
        <cfvo type="max"/>
        <color rgb="FF638EC6"/>
      </dataBar>
      <extLst>
        <ext xmlns:x14="http://schemas.microsoft.com/office/spreadsheetml/2009/9/main" uri="{B025F937-C7B1-47D3-B67F-A62EFF666E3E}">
          <x14:id>{05D430DB-5EBB-451C-A617-6E89E7C30F8A}</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{55F2BFE1-E432-4B8C-9524-98B9B1ECD778}</x14:id>
        </ext>
      </extLst>
    </cfRule>
    <cfRule type="dataBar" priority="206">
      <dataBar>
        <cfvo type="min"/>
        <cfvo type="max"/>
        <color rgb="FF63C384"/>
      </dataBar>
      <extLst>
        <ext xmlns:x14="http://schemas.microsoft.com/office/spreadsheetml/2009/9/main" uri="{B025F937-C7B1-47D3-B67F-A62EFF666E3E}">
          <x14:id>{94E3C662-D460-49DE-8FF3-3A7AACD282CD}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{8C12E77E-D7BB-43D6-9D0A-93F3163A9D3E}</x14:id>
        </ext>
      </extLst>
    </cfRule>
    <cfRule type="dataBar" priority="202">
      <dataBar>
        <cfvo type="min"/>
        <cfvo type="max"/>
        <color rgb="FF638EC6"/>
      </dataBar>
      <extLst>
        <ext xmlns:x14="http://schemas.microsoft.com/office/spreadsheetml/2009/9/main" uri="{B025F937-C7B1-47D3-B67F-A62EFF666E3E}">
          <x14:id>{E204DDEC-51D8-419E-BFA9-B6D0FD1FAE59}</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{2C997A39-72DE-43C3-9B5D-C51199DBE363}</x14:id>
        </ext>
      </extLst>
    </cfRule>
    <cfRule type="dataBar" priority="201">
      <dataBar>
        <cfvo type="min"/>
        <cfvo type="max"/>
        <color rgb="FF63C384"/>
      </dataBar>
      <extLst>
        <ext xmlns:x14="http://schemas.microsoft.com/office/spreadsheetml/2009/9/main" uri="{B025F937-C7B1-47D3-B67F-A62EFF666E3E}">
          <x14:id>{CD409715-63F9-44C4-8963-2BAFE9FA60F8}</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{A8710A45-2234-4AF8-A594-AA1FDAE9C0E4}</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{F2B71511-438C-4B4A-9C9D-6165B5BD8D23}</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{3D00C49F-B660-42B8-9DE5-0F5D36675D4D}</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{341058CF-00B5-4A63-828B-3A616B5F2CC7}</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{A19176BF-2631-47B6-A72B-CAD6DDA705C5}</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{B83B71FA-5D5A-4887-B47E-A5E3F88011DC}</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{4FD5656B-24E0-4B4A-93FC-7EB1B0DC8CFA}</x14:id>
        </ext>
      </extLst>
    </cfRule>
    <cfRule type="dataBar" priority="192">
      <dataBar>
        <cfvo type="min"/>
        <cfvo type="max"/>
        <color rgb="FF638EC6"/>
      </dataBar>
      <extLst>
        <ext xmlns:x14="http://schemas.microsoft.com/office/spreadsheetml/2009/9/main" uri="{B025F937-C7B1-47D3-B67F-A62EFF666E3E}">
          <x14:id>{B3CCDB5B-144F-4A27-9069-BAA9AE9D6C92}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{C2B4DD2D-EFF4-4173-ABC0-C0537B9AA82F}</x14:id>
        </ext>
      </extLst>
    </cfRule>
    <cfRule type="dataBar" priority="191">
      <dataBar>
        <cfvo type="min"/>
        <cfvo type="max"/>
        <color rgb="FF63C384"/>
      </dataBar>
      <extLst>
        <ext xmlns:x14="http://schemas.microsoft.com/office/spreadsheetml/2009/9/main" uri="{B025F937-C7B1-47D3-B67F-A62EFF666E3E}">
          <x14:id>{2A6CF4B8-AA70-468B-8CD5-BE237EF9205A}</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{84BF7471-E07E-4E65-A4C0-A24272E1675B}</x14:id>
        </ext>
      </extLst>
    </cfRule>
    <cfRule type="dataBar" priority="186">
      <dataBar>
        <cfvo type="min"/>
        <cfvo type="max"/>
        <color rgb="FF638EC6"/>
      </dataBar>
      <extLst>
        <ext xmlns:x14="http://schemas.microsoft.com/office/spreadsheetml/2009/9/main" uri="{B025F937-C7B1-47D3-B67F-A62EFF666E3E}">
          <x14:id>{66EBA740-08D6-446E-8B0F-7B31A94B07B5}</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{47DB4E33-4F07-4C9B-A6FF-AECF14FA3BF5}</x14:id>
        </ext>
      </extLst>
    </cfRule>
    <cfRule type="dataBar" priority="188">
      <dataBar>
        <cfvo type="min"/>
        <cfvo type="max"/>
        <color rgb="FF63C384"/>
      </dataBar>
      <extLst>
        <ext xmlns:x14="http://schemas.microsoft.com/office/spreadsheetml/2009/9/main" uri="{B025F937-C7B1-47D3-B67F-A62EFF666E3E}">
          <x14:id>{32C87032-708B-42C4-966F-DB27164D5CCB}</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{F994D69F-00B8-4EC1-A328-BC3000021706}</x14:id>
        </ext>
      </extLst>
    </cfRule>
    <cfRule type="dataBar" priority="184">
      <dataBar>
        <cfvo type="min"/>
        <cfvo type="max"/>
        <color rgb="FF638EC6"/>
      </dataBar>
      <extLst>
        <ext xmlns:x14="http://schemas.microsoft.com/office/spreadsheetml/2009/9/main" uri="{B025F937-C7B1-47D3-B67F-A62EFF666E3E}">
          <x14:id>{BF9AF68D-EF31-4E10-A2C7-A017FF50CB11}</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{2BE36A7A-49B8-43F4-AD54-08D3E824E33D}</x14:id>
        </ext>
      </extLst>
    </cfRule>
    <cfRule type="dataBar" priority="183">
      <dataBar>
        <cfvo type="min"/>
        <cfvo type="max"/>
        <color rgb="FF63C384"/>
      </dataBar>
      <extLst>
        <ext xmlns:x14="http://schemas.microsoft.com/office/spreadsheetml/2009/9/main" uri="{B025F937-C7B1-47D3-B67F-A62EFF666E3E}">
          <x14:id>{75CCE8EF-367F-4C31-A609-F8F278C40A42}</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{236C7320-DF21-4853-8E76-16DC0276A081}</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{BF0392A8-281B-4301-83B0-97A60544CD4B}</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{A05B6AAB-2C7B-4C97-9BF3-B768C123AF58}</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{E5C6BCD3-CCFF-4B16-95A7-8815D6EB085A}</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{1306D75C-9101-46AE-BB1F-CF893C8C0BD0}</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{04157964-4DBD-4848-9A7C-A87EFAB67D5C}</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{128A36E4-9919-4F1D-A7CB-D82FBC8B0357}</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{84F7B445-9099-4C35-AD10-A143E4DFB98E}</x14:id>
        </ext>
      </extLst>
    </cfRule>
    <cfRule type="dataBar" priority="172">
      <dataBar>
        <cfvo type="min"/>
        <cfvo type="max"/>
        <color rgb="FF638EC6"/>
      </dataBar>
      <extLst>
        <ext xmlns:x14="http://schemas.microsoft.com/office/spreadsheetml/2009/9/main" uri="{B025F937-C7B1-47D3-B67F-A62EFF666E3E}">
          <x14:id>{35BD7744-A2BB-479F-B4D3-CAC7576538AD}</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{D29528E0-7A22-4B34-8184-C6C51960BF93}</x14:id>
        </ext>
      </extLst>
    </cfRule>
    <cfRule type="dataBar" priority="171">
      <dataBar>
        <cfvo type="min"/>
        <cfvo type="max"/>
        <color rgb="FF63C384"/>
      </dataBar>
      <extLst>
        <ext xmlns:x14="http://schemas.microsoft.com/office/spreadsheetml/2009/9/main" uri="{B025F937-C7B1-47D3-B67F-A62EFF666E3E}">
          <x14:id>{2576DF3A-6036-43C7-B568-AA3216FAF718}</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{82E4DEF0-2038-49CE-B624-8134D2A4BA02}</x14:id>
        </ext>
      </extLst>
    </cfRule>
    <cfRule type="dataBar" priority="166">
      <dataBar>
        <cfvo type="min"/>
        <cfvo type="max"/>
        <color rgb="FF638EC6"/>
      </dataBar>
      <extLst>
        <ext xmlns:x14="http://schemas.microsoft.com/office/spreadsheetml/2009/9/main" uri="{B025F937-C7B1-47D3-B67F-A62EFF666E3E}">
          <x14:id>{9BD1F602-3EBD-4F4A-A6CD-AD277DE1B05F}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{FB0529CC-47BA-478E-BF54-27E3EC4FBA1C}</x14:id>
        </ext>
      </extLst>
    </cfRule>
    <cfRule type="dataBar" priority="168">
      <dataBar>
        <cfvo type="min"/>
        <cfvo type="max"/>
        <color rgb="FF63C384"/>
      </dataBar>
      <extLst>
        <ext xmlns:x14="http://schemas.microsoft.com/office/spreadsheetml/2009/9/main" uri="{B025F937-C7B1-47D3-B67F-A62EFF666E3E}">
          <x14:id>{F196FF7A-BC0D-4B45-B9B7-959697986999}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{AC4EE70A-96D0-497A-9091-FA05977353BC}</x14:id>
        </ext>
      </extLst>
    </cfRule>
    <cfRule type="dataBar" priority="164">
      <dataBar>
        <cfvo type="min"/>
        <cfvo type="max"/>
        <color rgb="FF638EC6"/>
      </dataBar>
      <extLst>
        <ext xmlns:x14="http://schemas.microsoft.com/office/spreadsheetml/2009/9/main" uri="{B025F937-C7B1-47D3-B67F-A62EFF666E3E}">
          <x14:id>{E80043D8-DE4D-4E7C-B22A-DCB06B4F527F}</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{70DBDCCF-E059-45C9-98FB-1539B3B466EF}</x14:id>
        </ext>
      </extLst>
    </cfRule>
    <cfRule type="dataBar" priority="163">
      <dataBar>
        <cfvo type="min"/>
        <cfvo type="max"/>
        <color rgb="FF63C384"/>
      </dataBar>
      <extLst>
        <ext xmlns:x14="http://schemas.microsoft.com/office/spreadsheetml/2009/9/main" uri="{B025F937-C7B1-47D3-B67F-A62EFF666E3E}">
          <x14:id>{83F94BA4-0D45-48A9-932C-7D90F447FAE1}</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{389442A0-5510-483F-AE7A-ADB487C3C7FD}</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{91EFEC23-7731-4026-8935-4C549D169BBE}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{A08408D0-D755-4446-AEED-B692D45E0985}</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{3C0DE7AE-D0B6-4F68-A09B-F80FD5AB7E81}</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{290EE2C6-823E-4B46-8006-08CC69200664}</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{576B9A54-A9C0-4BFD-8E85-3CE0FE25BCA7}</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{11F1CC45-D203-4997-9831-316F92439D36}</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{79D14A92-B3E1-4469-98FD-2CF2B0EDCE29}</x14:id>
        </ext>
      </extLst>
    </cfRule>
    <cfRule type="dataBar" priority="153">
      <dataBar>
        <cfvo type="min"/>
        <cfvo type="max"/>
        <color rgb="FF638EC6"/>
      </dataBar>
      <extLst>
        <ext xmlns:x14="http://schemas.microsoft.com/office/spreadsheetml/2009/9/main" uri="{B025F937-C7B1-47D3-B67F-A62EFF666E3E}">
          <x14:id>{F2D8EB41-BDD0-4F8D-945B-EEA7BC324D4A}</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{E6E3FAC6-86FD-4803-82CC-6E825DD41185}</x14:id>
        </ext>
      </extLst>
    </cfRule>
    <cfRule type="dataBar" priority="152">
      <dataBar>
        <cfvo type="min"/>
        <cfvo type="max"/>
        <color rgb="FF63C384"/>
      </dataBar>
      <extLst>
        <ext xmlns:x14="http://schemas.microsoft.com/office/spreadsheetml/2009/9/main" uri="{B025F937-C7B1-47D3-B67F-A62EFF666E3E}">
          <x14:id>{FF6FF7AE-211D-48DB-B941-5468D725113C}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{D13D919A-1972-4B5E-A048-DBB2C900DF0B}</x14:id>
        </ext>
      </extLst>
    </cfRule>
    <cfRule type="dataBar" priority="147">
      <dataBar>
        <cfvo type="min"/>
        <cfvo type="max"/>
        <color rgb="FF638EC6"/>
      </dataBar>
      <extLst>
        <ext xmlns:x14="http://schemas.microsoft.com/office/spreadsheetml/2009/9/main" uri="{B025F937-C7B1-47D3-B67F-A62EFF666E3E}">
          <x14:id>{F3379161-4AF0-4FB8-A29F-F3D3E7DD505A}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{D33A1891-B690-42F0-A812-1D133FFF3BB8}</x14:id>
        </ext>
      </extLst>
    </cfRule>
    <cfRule type="dataBar" priority="149">
      <dataBar>
        <cfvo type="min"/>
        <cfvo type="max"/>
        <color rgb="FF63C384"/>
      </dataBar>
      <extLst>
        <ext xmlns:x14="http://schemas.microsoft.com/office/spreadsheetml/2009/9/main" uri="{B025F937-C7B1-47D3-B67F-A62EFF666E3E}">
          <x14:id>{59BB6469-6E08-4D1E-8D9C-9A2900D9FF60}</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{5E930F25-9C01-4D67-BCB1-8E1EC9EDE2F3}</x14:id>
        </ext>
      </extLst>
    </cfRule>
    <cfRule type="dataBar" priority="145">
      <dataBar>
        <cfvo type="min"/>
        <cfvo type="max"/>
        <color rgb="FF638EC6"/>
      </dataBar>
      <extLst>
        <ext xmlns:x14="http://schemas.microsoft.com/office/spreadsheetml/2009/9/main" uri="{B025F937-C7B1-47D3-B67F-A62EFF666E3E}">
          <x14:id>{404D3F59-56B0-423B-BCB3-9ABB860F7D4A}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{FC8E1B53-6181-42E1-B960-73976BF9A001}</x14:id>
        </ext>
      </extLst>
    </cfRule>
    <cfRule type="dataBar" priority="144">
      <dataBar>
        <cfvo type="min"/>
        <cfvo type="max"/>
        <color rgb="FF63C384"/>
      </dataBar>
      <extLst>
        <ext xmlns:x14="http://schemas.microsoft.com/office/spreadsheetml/2009/9/main" uri="{B025F937-C7B1-47D3-B67F-A62EFF666E3E}">
          <x14:id>{E55D7C3D-7AFE-425F-B100-DBC4B9D3DF39}</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{24C34782-BCD1-4338-ACE8-12CCBDCD3256}</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{0988F3CC-8DE0-4196-BFD7-89866ABC45D0}</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{60DFE93F-2556-496F-B7B3-EB550453CADA}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{BE0EBC70-484D-46E4-B69F-3201E0688758}</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{595375A5-B43F-45C4-B803-F13800C2CD9C}</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{42ECA786-BEA5-4398-8FD7-788A6C96F307}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{0E6CA1A6-56C9-4C63-8037-F9CF67839E00}</x14:id>
        </ext>
      </extLst>
    </cfRule>
    <cfRule type="dataBar" priority="135">
      <dataBar>
        <cfvo type="min"/>
        <cfvo type="max"/>
        <color rgb="FF638EC6"/>
      </dataBar>
      <extLst>
        <ext xmlns:x14="http://schemas.microsoft.com/office/spreadsheetml/2009/9/main" uri="{B025F937-C7B1-47D3-B67F-A62EFF666E3E}">
          <x14:id>{C90A1FAE-C29C-4171-9EF4-66FC990A91A9}</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{F905D3AF-A0A4-4562-8784-2132ABC05F1D}</x14:id>
        </ext>
      </extLst>
    </cfRule>
    <cfRule type="dataBar" priority="134">
      <dataBar>
        <cfvo type="min"/>
        <cfvo type="max"/>
        <color rgb="FF63C384"/>
      </dataBar>
      <extLst>
        <ext xmlns:x14="http://schemas.microsoft.com/office/spreadsheetml/2009/9/main" uri="{B025F937-C7B1-47D3-B67F-A62EFF666E3E}">
          <x14:id>{2A43FCF4-9A5B-4ADD-94E4-9B1DDD590EF6}</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{3FC316C9-ACD4-49E6-90AF-387A718D8D03}</x14:id>
        </ext>
      </extLst>
    </cfRule>
    <cfRule type="dataBar" priority="129">
      <dataBar>
        <cfvo type="min"/>
        <cfvo type="max"/>
        <color rgb="FF638EC6"/>
      </dataBar>
      <extLst>
        <ext xmlns:x14="http://schemas.microsoft.com/office/spreadsheetml/2009/9/main" uri="{B025F937-C7B1-47D3-B67F-A62EFF666E3E}">
          <x14:id>{40A1092D-ED9C-4270-B172-987CC2CD694E}</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{747AB46E-9AF3-4630-8838-D380F04A9BC2}</x14:id>
        </ext>
      </extLst>
    </cfRule>
    <cfRule type="dataBar" priority="131">
      <dataBar>
        <cfvo type="min"/>
        <cfvo type="max"/>
        <color rgb="FF63C384"/>
      </dataBar>
      <extLst>
        <ext xmlns:x14="http://schemas.microsoft.com/office/spreadsheetml/2009/9/main" uri="{B025F937-C7B1-47D3-B67F-A62EFF666E3E}">
          <x14:id>{144AF5C9-739E-4423-9CE2-7C740F9AC390}</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{AF7D154C-F143-4EFE-954D-51559E9EDF7D}</x14:id>
        </ext>
      </extLst>
    </cfRule>
    <cfRule type="dataBar" priority="127">
      <dataBar>
        <cfvo type="min"/>
        <cfvo type="max"/>
        <color rgb="FF638EC6"/>
      </dataBar>
      <extLst>
        <ext xmlns:x14="http://schemas.microsoft.com/office/spreadsheetml/2009/9/main" uri="{B025F937-C7B1-47D3-B67F-A62EFF666E3E}">
          <x14:id>{9244CB52-1766-4244-9527-4D98AB8452E4}</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{473AF85C-00CD-4EEB-A34B-CEC1278C4B49}</x14:id>
        </ext>
      </extLst>
    </cfRule>
    <cfRule type="dataBar" priority="126">
      <dataBar>
        <cfvo type="min"/>
        <cfvo type="max"/>
        <color rgb="FF63C384"/>
      </dataBar>
      <extLst>
        <ext xmlns:x14="http://schemas.microsoft.com/office/spreadsheetml/2009/9/main" uri="{B025F937-C7B1-47D3-B67F-A62EFF666E3E}">
          <x14:id>{2A4A77DE-5502-4D5F-B96A-09D6D6AF2A6B}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{6F5A5096-FCAC-4387-9BD3-A273432AAFDD}</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{4B46EF17-AEE0-4058-B37C-63CF736BD8A6}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{011236DD-5605-43AB-BD1F-531A070BC03B}</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{312CC352-0466-4E5F-8145-C7CDA146B5D0}</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{A5408AB3-CE0B-4A98-B088-81534B25EFAE}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{41ACD158-5C4D-402A-AD75-2B232FDDFFB2}</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{AA0CAE35-5D03-490D-B46D-27C7543F96C6}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{5E5F9E90-C58B-4709-A540-175D00AD50F1}</x14:id>
        </ext>
      </extLst>
    </cfRule>
    <cfRule type="dataBar" priority="115">
      <dataBar>
        <cfvo type="min"/>
        <cfvo type="max"/>
        <color rgb="FF638EC6"/>
      </dataBar>
      <extLst>
        <ext xmlns:x14="http://schemas.microsoft.com/office/spreadsheetml/2009/9/main" uri="{B025F937-C7B1-47D3-B67F-A62EFF666E3E}">
          <x14:id>{BA576CCB-A8D0-4618-9320-23C9D318CF01}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{4AB5B2C6-0BE3-492F-BB17-B4893E13CABE}</x14:id>
        </ext>
      </extLst>
    </cfRule>
    <cfRule type="dataBar" priority="114">
      <dataBar>
        <cfvo type="min"/>
        <cfvo type="max"/>
        <color rgb="FF63C384"/>
      </dataBar>
      <extLst>
        <ext xmlns:x14="http://schemas.microsoft.com/office/spreadsheetml/2009/9/main" uri="{B025F937-C7B1-47D3-B67F-A62EFF666E3E}">
          <x14:id>{B1759506-4746-40CC-839A-E895A29DCD31}</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{031501DB-C29B-460F-86DC-15387AB22B73}</x14:id>
        </ext>
      </extLst>
    </cfRule>
    <cfRule type="dataBar" priority="109">
      <dataBar>
        <cfvo type="min"/>
        <cfvo type="max"/>
        <color rgb="FF638EC6"/>
      </dataBar>
      <extLst>
        <ext xmlns:x14="http://schemas.microsoft.com/office/spreadsheetml/2009/9/main" uri="{B025F937-C7B1-47D3-B67F-A62EFF666E3E}">
          <x14:id>{3D1CDB25-EED1-453E-9008-2208C5E3C0DA}</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{8B49A5A7-D9EB-40DA-9F2F-05BCA520A127}</x14:id>
        </ext>
      </extLst>
    </cfRule>
    <cfRule type="dataBar" priority="111">
      <dataBar>
        <cfvo type="min"/>
        <cfvo type="max"/>
        <color rgb="FF63C384"/>
      </dataBar>
      <extLst>
        <ext xmlns:x14="http://schemas.microsoft.com/office/spreadsheetml/2009/9/main" uri="{B025F937-C7B1-47D3-B67F-A62EFF666E3E}">
          <x14:id>{EC55029E-5971-431A-9B9C-B3B8C2136F05}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{BF55ED6A-C21C-4B33-A907-A06E30E2EEE2}</x14:id>
        </ext>
      </extLst>
    </cfRule>
    <cfRule type="dataBar" priority="107">
      <dataBar>
        <cfvo type="min"/>
        <cfvo type="max"/>
        <color rgb="FF638EC6"/>
      </dataBar>
      <extLst>
        <ext xmlns:x14="http://schemas.microsoft.com/office/spreadsheetml/2009/9/main" uri="{B025F937-C7B1-47D3-B67F-A62EFF666E3E}">
          <x14:id>{F2690991-3FC5-4335-82B0-CC9D19D8CE2C}</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{1669076E-D9B2-4392-9F21-8FECBFAFFDEB}</x14:id>
        </ext>
      </extLst>
    </cfRule>
    <cfRule type="dataBar" priority="106">
      <dataBar>
        <cfvo type="min"/>
        <cfvo type="max"/>
        <color rgb="FF63C384"/>
      </dataBar>
      <extLst>
        <ext xmlns:x14="http://schemas.microsoft.com/office/spreadsheetml/2009/9/main" uri="{B025F937-C7B1-47D3-B67F-A62EFF666E3E}">
          <x14:id>{3773B8BE-E85D-4141-BB36-121C4CCF60FE}</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{6CB5C3FB-049A-4D8E-89BE-839A2DEB453D}</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{53F92C5B-827B-435F-84A4-9A7EA7F343CE}</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{F653A2E2-D62C-4612-AF18-BA0376819055}</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{80635747-96DD-47AA-82C9-1630A26DFADE}</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{933B6A5F-C506-42CE-B698-C6E29A945125}</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{72D806E1-67D2-462D-B354-921CA7CFD781}</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{E3D482F5-91B9-42C2-BE67-385D28D691B7}</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{90DD2435-F137-497C-8EFE-A534439AE2C9}</x14:id>
        </ext>
      </extLst>
    </cfRule>
    <cfRule type="dataBar" priority="96">
      <dataBar>
        <cfvo type="min"/>
        <cfvo type="max"/>
        <color rgb="FF638EC6"/>
      </dataBar>
      <extLst>
        <ext xmlns:x14="http://schemas.microsoft.com/office/spreadsheetml/2009/9/main" uri="{B025F937-C7B1-47D3-B67F-A62EFF666E3E}">
          <x14:id>{FC783FED-F4AB-4F8C-9F33-FA0CAE97D502}</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{4E5F2E8F-DADD-401A-BBFE-11516BADD70B}</x14:id>
        </ext>
      </extLst>
    </cfRule>
    <cfRule type="dataBar" priority="95">
      <dataBar>
        <cfvo type="min"/>
        <cfvo type="max"/>
        <color rgb="FF63C384"/>
      </dataBar>
      <extLst>
        <ext xmlns:x14="http://schemas.microsoft.com/office/spreadsheetml/2009/9/main" uri="{B025F937-C7B1-47D3-B67F-A62EFF666E3E}">
          <x14:id>{E8F38809-D34B-4FCE-81B0-09CA85FAA354}</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{03B9FB07-6841-4362-85FD-43A56A04A598}</x14:id>
        </ext>
      </extLst>
    </cfRule>
    <cfRule type="dataBar" priority="90">
      <dataBar>
        <cfvo type="min"/>
        <cfvo type="max"/>
        <color rgb="FF638EC6"/>
      </dataBar>
      <extLst>
        <ext xmlns:x14="http://schemas.microsoft.com/office/spreadsheetml/2009/9/main" uri="{B025F937-C7B1-47D3-B67F-A62EFF666E3E}">
          <x14:id>{13367E14-4111-4DDF-B1E7-8FC70B87D199}</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{5B18DEE1-D96C-41E1-B501-5A7C615D47DC}</x14:id>
        </ext>
      </extLst>
    </cfRule>
    <cfRule type="dataBar" priority="92">
      <dataBar>
        <cfvo type="min"/>
        <cfvo type="max"/>
        <color rgb="FF63C384"/>
      </dataBar>
      <extLst>
        <ext xmlns:x14="http://schemas.microsoft.com/office/spreadsheetml/2009/9/main" uri="{B025F937-C7B1-47D3-B67F-A62EFF666E3E}">
          <x14:id>{E7F32710-8CC6-483D-B817-1C17C70EC797}</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{FC21D8EC-9E9C-4092-85DD-B1302BE53179}</x14:id>
        </ext>
      </extLst>
    </cfRule>
    <cfRule type="dataBar" priority="88">
      <dataBar>
        <cfvo type="min"/>
        <cfvo type="max"/>
        <color rgb="FF638EC6"/>
      </dataBar>
      <extLst>
        <ext xmlns:x14="http://schemas.microsoft.com/office/spreadsheetml/2009/9/main" uri="{B025F937-C7B1-47D3-B67F-A62EFF666E3E}">
          <x14:id>{EB52E27E-85A7-40E9-A4A1-92DC1D8A1568}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{45C3008E-46C3-41EA-B01D-FF206F6E5149}</x14:id>
        </ext>
      </extLst>
    </cfRule>
    <cfRule type="dataBar" priority="87">
      <dataBar>
        <cfvo type="min"/>
        <cfvo type="max"/>
        <color rgb="FF63C384"/>
      </dataBar>
      <extLst>
        <ext xmlns:x14="http://schemas.microsoft.com/office/spreadsheetml/2009/9/main" uri="{B025F937-C7B1-47D3-B67F-A62EFF666E3E}">
          <x14:id>{BDF9E211-D8D1-4E7C-BDE0-83FC2EF173F4}</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{8438BC5F-A01C-4A86-AC10-3187F3429827}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{DA467E67-3B70-492A-B44D-E07F2AA804AF}</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{935234AD-853B-4DEF-9D5E-DD45D069D65E}</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{FF17ADE3-C14F-473B-BDE9-8BD3E3A55AB0}</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{8E3EE36C-7ABE-4423-BA1E-30857EEA9DFA}</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{17ED75CE-A440-41FF-A79A-CF27F0F14A23}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{1B2E431B-567A-497F-85D2-7C86C113795C}</x14:id>
        </ext>
      </extLst>
    </cfRule>
    <cfRule type="dataBar" priority="78">
      <dataBar>
        <cfvo type="min"/>
        <cfvo type="max"/>
        <color rgb="FF638EC6"/>
      </dataBar>
      <extLst>
        <ext xmlns:x14="http://schemas.microsoft.com/office/spreadsheetml/2009/9/main" uri="{B025F937-C7B1-47D3-B67F-A62EFF666E3E}">
          <x14:id>{99C55973-2487-4C27-A7D4-62B420C66564}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{3F45FC58-15E5-4BF6-B285-D893E2A1360D}</x14:id>
        </ext>
      </extLst>
    </cfRule>
    <cfRule type="dataBar" priority="77">
      <dataBar>
        <cfvo type="min"/>
        <cfvo type="max"/>
        <color rgb="FF63C384"/>
      </dataBar>
      <extLst>
        <ext xmlns:x14="http://schemas.microsoft.com/office/spreadsheetml/2009/9/main" uri="{B025F937-C7B1-47D3-B67F-A62EFF666E3E}">
          <x14:id>{7C9AF272-83C8-4854-80A7-AC410D32EA68}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{9A82F0E7-FD70-4F9F-BCE0-1A6DBE7DDE2A}</x14:id>
        </ext>
      </extLst>
    </cfRule>
    <cfRule type="dataBar" priority="72">
      <dataBar>
        <cfvo type="min"/>
        <cfvo type="max"/>
        <color rgb="FF638EC6"/>
      </dataBar>
      <extLst>
        <ext xmlns:x14="http://schemas.microsoft.com/office/spreadsheetml/2009/9/main" uri="{B025F937-C7B1-47D3-B67F-A62EFF666E3E}">
          <x14:id>{060C94C6-FA65-45D6-B516-8AC5E33E5192}</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{452B7E2B-11A7-4843-ADCE-715360E31B75}</x14:id>
        </ext>
      </extLst>
    </cfRule>
    <cfRule type="dataBar" priority="74">
      <dataBar>
        <cfvo type="min"/>
        <cfvo type="max"/>
        <color rgb="FF63C384"/>
      </dataBar>
      <extLst>
        <ext xmlns:x14="http://schemas.microsoft.com/office/spreadsheetml/2009/9/main" uri="{B025F937-C7B1-47D3-B67F-A62EFF666E3E}">
          <x14:id>{24B7EF81-FF29-40F2-8E39-AC492CAF8F25}</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{DF50A737-10B8-459B-A02A-FDA03BD97007}</x14:id>
        </ext>
      </extLst>
    </cfRule>
    <cfRule type="dataBar" priority="70">
      <dataBar>
        <cfvo type="min"/>
        <cfvo type="max"/>
        <color rgb="FF638EC6"/>
      </dataBar>
      <extLst>
        <ext xmlns:x14="http://schemas.microsoft.com/office/spreadsheetml/2009/9/main" uri="{B025F937-C7B1-47D3-B67F-A62EFF666E3E}">
          <x14:id>{498AC689-2055-4C4B-868A-DB24FE926528}</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{EAC44524-EE56-4BDA-A52B-09B792A02DD1}</x14:id>
        </ext>
      </extLst>
    </cfRule>
    <cfRule type="dataBar" priority="69">
      <dataBar>
        <cfvo type="min"/>
        <cfvo type="max"/>
        <color rgb="FF63C384"/>
      </dataBar>
      <extLst>
        <ext xmlns:x14="http://schemas.microsoft.com/office/spreadsheetml/2009/9/main" uri="{B025F937-C7B1-47D3-B67F-A62EFF666E3E}">
          <x14:id>{6E9E2D83-9529-4F42-9249-5F318F32416E}</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{D5C8A094-D00C-4D28-A8FD-6E197D6D1F09}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{84C46EF5-6794-44E7-BC85-00348B5D9959}</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{80227822-1A4F-4423-9F67-E4E19B4EAF3E}</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{C3DC72F7-8C86-4C17-ADAD-C4E8D98304FA}</x14:id>
        </ext>
      </extLst>
    </cfRule>
  </conditionalFormatting>
  <conditionalFormatting sqref="C259:D259">
    <cfRule type="expression" dxfId="728" priority="58" stopIfTrue="1">
      <formula>C259="^^"</formula>
    </cfRule>
    <cfRule type="expression" dxfId="727" priority="59" stopIfTrue="1">
      <formula>C259="-"</formula>
    </cfRule>
    <cfRule type="expression" dxfId="72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{EF870EB7-0A4A-4A70-A14A-2E6D587BAA70}</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{42784A92-DEE6-47BD-BFDB-B5A072FB679B}</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{6EBFF076-DBDF-4094-ABD5-F66C8F9EE1C8}</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{5C6ADA80-59CB-4471-A675-25E8A4E38766}</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{65F6C8EF-7C1A-491D-AF9C-1B77BACCD311}</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{D68185A7-C320-45FB-8B15-BA6552FEB98E}</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{13B37F3D-36B4-4249-BEEE-F74823F95DC9}</x14:id>
        </ext>
      </extLst>
    </cfRule>
    <cfRule type="dataBar" priority="52">
      <dataBar>
        <cfvo type="min"/>
        <cfvo type="max"/>
        <color rgb="FF638EC6"/>
      </dataBar>
      <extLst>
        <ext xmlns:x14="http://schemas.microsoft.com/office/spreadsheetml/2009/9/main" uri="{B025F937-C7B1-47D3-B67F-A62EFF666E3E}">
          <x14:id>{4498A0D4-4CEE-4DA0-BAA8-EC2B82D2F9F7}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{9816E459-3394-46EF-9B3E-0B6585994F37}</x14:id>
        </ext>
      </extLst>
    </cfRule>
    <cfRule type="dataBar" priority="51">
      <dataBar>
        <cfvo type="min"/>
        <cfvo type="max"/>
        <color rgb="FF63C384"/>
      </dataBar>
      <extLst>
        <ext xmlns:x14="http://schemas.microsoft.com/office/spreadsheetml/2009/9/main" uri="{B025F937-C7B1-47D3-B67F-A62EFF666E3E}">
          <x14:id>{91A0C9BA-45DE-4122-BA67-18D9CD5F0558}</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{7290C8C8-9849-4DC0-9823-23227DFAF37F}</x14:id>
        </ext>
      </extLst>
    </cfRule>
    <cfRule type="dataBar" priority="46">
      <dataBar>
        <cfvo type="min"/>
        <cfvo type="max"/>
        <color rgb="FF638EC6"/>
      </dataBar>
      <extLst>
        <ext xmlns:x14="http://schemas.microsoft.com/office/spreadsheetml/2009/9/main" uri="{B025F937-C7B1-47D3-B67F-A62EFF666E3E}">
          <x14:id>{F24AD1A9-0429-451C-A4C2-D837852F1135}</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{76EE9080-3309-4462-852C-80A835EBBA6A}</x14:id>
        </ext>
      </extLst>
    </cfRule>
    <cfRule type="dataBar" priority="48">
      <dataBar>
        <cfvo type="min"/>
        <cfvo type="max"/>
        <color rgb="FF63C384"/>
      </dataBar>
      <extLst>
        <ext xmlns:x14="http://schemas.microsoft.com/office/spreadsheetml/2009/9/main" uri="{B025F937-C7B1-47D3-B67F-A62EFF666E3E}">
          <x14:id>{1F328E7D-3378-4A2E-9586-D523C4A8FF19}</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{03F7D3A0-0FB2-4B10-91E8-E1820FA2BC5D}</x14:id>
        </ext>
      </extLst>
    </cfRule>
    <cfRule type="dataBar" priority="44">
      <dataBar>
        <cfvo type="min"/>
        <cfvo type="max"/>
        <color rgb="FF638EC6"/>
      </dataBar>
      <extLst>
        <ext xmlns:x14="http://schemas.microsoft.com/office/spreadsheetml/2009/9/main" uri="{B025F937-C7B1-47D3-B67F-A62EFF666E3E}">
          <x14:id>{7868CCE8-254E-4BE5-8AD1-EA18C7882905}</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{18EF9013-04F7-4122-BD1D-BB65A4A48536}</x14:id>
        </ext>
      </extLst>
    </cfRule>
    <cfRule type="dataBar" priority="43">
      <dataBar>
        <cfvo type="min"/>
        <cfvo type="max"/>
        <color rgb="FF63C384"/>
      </dataBar>
      <extLst>
        <ext xmlns:x14="http://schemas.microsoft.com/office/spreadsheetml/2009/9/main" uri="{B025F937-C7B1-47D3-B67F-A62EFF666E3E}">
          <x14:id>{DEBD3C11-E3E9-4934-99E8-13E049B01C53}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{4B49E79D-62D0-4B94-80FC-FB54FCBBCA68}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{4D2613CD-DC44-4958-B074-D7FB305B73F7}</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{15CC960D-3CAE-4C82-804A-7CFDE0CB6C4F}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{ACB75CA6-2F51-42DB-8C72-CDF63DF83D36}</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{37637B26-B7A8-41D8-8EB9-12326AECA1F2}</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{2D9758D6-3F22-4485-B11B-6F0A7999C222}</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{6D7EEA11-2A2D-411F-BC77-BD7D75A4131C}</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{E98276CE-4E09-410D-8B6F-2AB11D05E182}</x14:id>
        </ext>
      </extLst>
    </cfRule>
    <cfRule type="dataBar" priority="33">
      <dataBar>
        <cfvo type="min"/>
        <cfvo type="max"/>
        <color rgb="FF638EC6"/>
      </dataBar>
      <extLst>
        <ext xmlns:x14="http://schemas.microsoft.com/office/spreadsheetml/2009/9/main" uri="{B025F937-C7B1-47D3-B67F-A62EFF666E3E}">
          <x14:id>{D2FB8AA1-D2D3-44F6-99CF-28B78D37B6D2}</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{369029E4-0FBF-47BB-8442-2E3E39F0BDC8}</x14:id>
        </ext>
      </extLst>
    </cfRule>
    <cfRule type="dataBar" priority="32">
      <dataBar>
        <cfvo type="min"/>
        <cfvo type="max"/>
        <color rgb="FF63C384"/>
      </dataBar>
      <extLst>
        <ext xmlns:x14="http://schemas.microsoft.com/office/spreadsheetml/2009/9/main" uri="{B025F937-C7B1-47D3-B67F-A62EFF666E3E}">
          <x14:id>{7F5323CD-0C2F-46D0-A44E-A9AFB55B7ACE}</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{9DF77E6D-09E2-4AB7-AFFA-58B07CF70796}</x14:id>
        </ext>
      </extLst>
    </cfRule>
    <cfRule type="dataBar" priority="27">
      <dataBar>
        <cfvo type="min"/>
        <cfvo type="max"/>
        <color rgb="FF638EC6"/>
      </dataBar>
      <extLst>
        <ext xmlns:x14="http://schemas.microsoft.com/office/spreadsheetml/2009/9/main" uri="{B025F937-C7B1-47D3-B67F-A62EFF666E3E}">
          <x14:id>{C7DB65C6-6536-484C-AFE1-F8B402CC3F2F}</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{54CEA50E-98D1-4070-85D6-71F026361993}</x14:id>
        </ext>
      </extLst>
    </cfRule>
    <cfRule type="dataBar" priority="29">
      <dataBar>
        <cfvo type="min"/>
        <cfvo type="max"/>
        <color rgb="FF63C384"/>
      </dataBar>
      <extLst>
        <ext xmlns:x14="http://schemas.microsoft.com/office/spreadsheetml/2009/9/main" uri="{B025F937-C7B1-47D3-B67F-A62EFF666E3E}">
          <x14:id>{D8F33508-0362-469D-8A5C-71E4440A72BE}</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{86C9DF69-31D8-41E1-9403-4ABA4DEC1D6A}</x14:id>
        </ext>
      </extLst>
    </cfRule>
    <cfRule type="dataBar" priority="25">
      <dataBar>
        <cfvo type="min"/>
        <cfvo type="max"/>
        <color rgb="FF638EC6"/>
      </dataBar>
      <extLst>
        <ext xmlns:x14="http://schemas.microsoft.com/office/spreadsheetml/2009/9/main" uri="{B025F937-C7B1-47D3-B67F-A62EFF666E3E}">
          <x14:id>{90A62A75-D5F8-4DB8-92AE-0FEC9761D6C3}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{CB017985-DB4E-472C-8C9B-C5CF644F0CCC}</x14:id>
        </ext>
      </extLst>
    </cfRule>
    <cfRule type="dataBar" priority="24">
      <dataBar>
        <cfvo type="min"/>
        <cfvo type="max"/>
        <color rgb="FF63C384"/>
      </dataBar>
      <extLst>
        <ext xmlns:x14="http://schemas.microsoft.com/office/spreadsheetml/2009/9/main" uri="{B025F937-C7B1-47D3-B67F-A62EFF666E3E}">
          <x14:id>{6350581C-320E-42BF-9575-2131B7729ABF}</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{3EFFED79-9A84-45F3-A14E-3515B17741B5}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{45CB29E4-90DC-4627-A2A9-CE4F1021AFA2}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{4591B60A-81CD-4536-B117-6387FFC4C3F5}</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{3AE4231E-ECCE-4FA6-B424-43DDA7FD7AFF}</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{E4CF2D7E-90BD-4E00-A814-9035F6B42BE9}</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{48F44133-825F-4BFA-917E-8B1E040CD8D1}</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{579D66B3-9536-4E41-9F54-5A872439D891}</x14:id>
        </ext>
      </extLst>
    </cfRule>
    <cfRule type="dataBar" priority="15">
      <dataBar>
        <cfvo type="min"/>
        <cfvo type="max"/>
        <color rgb="FF638EC6"/>
      </dataBar>
      <extLst>
        <ext xmlns:x14="http://schemas.microsoft.com/office/spreadsheetml/2009/9/main" uri="{B025F937-C7B1-47D3-B67F-A62EFF666E3E}">
          <x14:id>{BA49DB8D-EFA1-489B-B600-0695F4984389}</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{24841EC4-B2B2-46C6-98E0-018DCEBAEB06}</x14:id>
        </ext>
      </extLst>
    </cfRule>
    <cfRule type="dataBar" priority="14">
      <dataBar>
        <cfvo type="min"/>
        <cfvo type="max"/>
        <color rgb="FF63C384"/>
      </dataBar>
      <extLst>
        <ext xmlns:x14="http://schemas.microsoft.com/office/spreadsheetml/2009/9/main" uri="{B025F937-C7B1-47D3-B67F-A62EFF666E3E}">
          <x14:id>{A02B422A-CEE8-45EC-97CF-BFBB56CDFE29}</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{2FA13649-AF6E-4C0C-8F23-1A2B82E8D6C4}</x14:id>
        </ext>
      </extLst>
    </cfRule>
    <cfRule type="dataBar" priority="9">
      <dataBar>
        <cfvo type="min"/>
        <cfvo type="max"/>
        <color rgb="FF638EC6"/>
      </dataBar>
      <extLst>
        <ext xmlns:x14="http://schemas.microsoft.com/office/spreadsheetml/2009/9/main" uri="{B025F937-C7B1-47D3-B67F-A62EFF666E3E}">
          <x14:id>{63699923-8052-42AB-B892-D25A67D0A077}</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{774323FE-1D86-446D-AABC-A745FDDD97E5}</x14:id>
        </ext>
      </extLst>
    </cfRule>
    <cfRule type="dataBar" priority="11">
      <dataBar>
        <cfvo type="min"/>
        <cfvo type="max"/>
        <color rgb="FF63C384"/>
      </dataBar>
      <extLst>
        <ext xmlns:x14="http://schemas.microsoft.com/office/spreadsheetml/2009/9/main" uri="{B025F937-C7B1-47D3-B67F-A62EFF666E3E}">
          <x14:id>{82E0D589-0BE4-4690-864D-BCBCB9C0548A}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{276AEE2A-5C95-48A5-8A8F-FFF7E4CAA563}</x14:id>
        </ext>
      </extLst>
    </cfRule>
    <cfRule type="dataBar" priority="7">
      <dataBar>
        <cfvo type="min"/>
        <cfvo type="max"/>
        <color rgb="FF638EC6"/>
      </dataBar>
      <extLst>
        <ext xmlns:x14="http://schemas.microsoft.com/office/spreadsheetml/2009/9/main" uri="{B025F937-C7B1-47D3-B67F-A62EFF666E3E}">
          <x14:id>{74E2D646-7F3F-490B-8D8D-FDC3D299F0BA}</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{53804BB0-AF10-4022-A578-3EFA21731B80}</x14:id>
        </ext>
      </extLst>
    </cfRule>
    <cfRule type="dataBar" priority="6">
      <dataBar>
        <cfvo type="min"/>
        <cfvo type="max"/>
        <color rgb="FF63C384"/>
      </dataBar>
      <extLst>
        <ext xmlns:x14="http://schemas.microsoft.com/office/spreadsheetml/2009/9/main" uri="{B025F937-C7B1-47D3-B67F-A62EFF666E3E}">
          <x14:id>{D9328E3C-630A-44D0-ADF7-A39F8B5BB24A}</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{530038E2-0C01-4098-8C74-8CF5E3C9779F}</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{A7A01D41-9CA0-41C6-A4AB-E45F43BEA3E2}</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0F4149A-8798-4181-BDCE-715988C1CBCD}">
            <x14:dataBar minLength="0" maxLength="100" gradient="0">
              <x14:cfvo type="num">
                <xm:f>-1</xm:f>
              </x14:cfvo>
              <x14:cfvo type="num">
                <xm:f>1</xm:f>
              </x14:cfvo>
              <x14:negativeFillColor rgb="FFFF0000"/>
              <x14:axisColor rgb="FF000000"/>
            </x14:dataBar>
          </x14:cfRule>
          <x14:cfRule type="dataBar" id="{A96E2780-8A0A-4CA3-A160-968A4C314CB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790738C-434D-44A8-A027-CF0354C858C3}">
            <x14:dataBar minLength="0" maxLength="100" gradient="0">
              <x14:cfvo type="num">
                <xm:f>-1</xm:f>
              </x14:cfvo>
              <x14:cfvo type="num">
                <xm:f>1</xm:f>
              </x14:cfvo>
              <x14:negativeFillColor rgb="FFFF0000"/>
              <x14:axisColor rgb="FF000000"/>
            </x14:dataBar>
          </x14:cfRule>
          <x14:cfRule type="dataBar" id="{8C9ECA5D-6BDF-4C39-A79A-BF2150D5E7C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2D987CB-4CC3-4AD9-B995-7400CB0B7A25}">
            <x14:dataBar minLength="0" maxLength="100" gradient="0">
              <x14:cfvo type="num">
                <xm:f>-1</xm:f>
              </x14:cfvo>
              <x14:cfvo type="num">
                <xm:f>1</xm:f>
              </x14:cfvo>
              <x14:negativeFillColor rgb="FFFF0000"/>
              <x14:axisColor rgb="FF000000"/>
            </x14:dataBar>
          </x14:cfRule>
          <x14:cfRule type="dataBar" id="{A5398631-52D1-4B25-9C76-E98F4BD158B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0A1F211-B1D3-494C-B613-8DAFB38C5858}">
            <x14:dataBar minLength="0" maxLength="100" gradient="0">
              <x14:cfvo type="num">
                <xm:f>-1</xm:f>
              </x14:cfvo>
              <x14:cfvo type="num">
                <xm:f>1</xm:f>
              </x14:cfvo>
              <x14:negativeFillColor rgb="FFFF0000"/>
              <x14:axisColor rgb="FF000000"/>
            </x14:dataBar>
          </x14:cfRule>
          <x14:cfRule type="dataBar" id="{49705912-1FE7-4220-9DE1-3B6B2ABBD587}">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33F9C29-B298-45B7-9387-2EFB66F5E60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07A60C09-934B-4B4E-A789-D7D203084DAF}">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191CAFE-CE47-4846-B376-927D0B49A4F3}">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7FA5E97-A201-4249-A8A3-13B25F290D4E}">
            <x14:dataBar minLength="0" maxLength="100" gradient="0">
              <x14:cfvo type="num">
                <xm:f>-1</xm:f>
              </x14:cfvo>
              <x14:cfvo type="num">
                <xm:f>1</xm:f>
              </x14:cfvo>
              <x14:negativeFillColor rgb="FFFF0000"/>
              <x14:axisColor rgb="FF000000"/>
            </x14:dataBar>
          </x14:cfRule>
          <x14:cfRule type="dataBar" id="{BDAA349A-B0CD-4563-BDD9-7B61A33179B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2745E6B-5662-459C-9B21-3F1ABAD9D887}">
            <x14:dataBar minLength="0" maxLength="100" gradient="0">
              <x14:cfvo type="num">
                <xm:f>-1</xm:f>
              </x14:cfvo>
              <x14:cfvo type="num">
                <xm:f>1</xm:f>
              </x14:cfvo>
              <x14:negativeFillColor rgb="FFFF0000"/>
              <x14:axisColor rgb="FF000000"/>
            </x14:dataBar>
          </x14:cfRule>
          <x14:cfRule type="dataBar" id="{4927FA72-3F22-4CCC-A164-2E8E8AA483C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4A2ACBF-F088-4196-9FA2-225D2AD4315C}">
            <x14:dataBar minLength="0" maxLength="100" gradient="0">
              <x14:cfvo type="num">
                <xm:f>-1</xm:f>
              </x14:cfvo>
              <x14:cfvo type="num">
                <xm:f>1</xm:f>
              </x14:cfvo>
              <x14:negativeFillColor rgb="FFFF0000"/>
              <x14:axisColor rgb="FF000000"/>
            </x14:dataBar>
          </x14:cfRule>
          <x14:cfRule type="dataBar" id="{65EB2641-8379-4772-89FF-CD06E949E9B0}">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B410FEA-E8F7-454E-A240-DE1907055146}">
            <x14:dataBar minLength="0" maxLength="100" gradient="0">
              <x14:cfvo type="num">
                <xm:f>-1</xm:f>
              </x14:cfvo>
              <x14:cfvo type="num">
                <xm:f>1</xm:f>
              </x14:cfvo>
              <x14:negativeFillColor rgb="FFFF0000"/>
              <x14:axisColor rgb="FF000000"/>
            </x14:dataBar>
          </x14:cfRule>
          <x14:cfRule type="dataBar" id="{700C066B-5A36-4D38-965A-3884807A2233}">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7D46FA8-D4E6-488D-826A-4EFECDF27483}">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B4FAF6B9-1897-4244-806F-B916CB12A8A5}">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D44188BD-B55C-4BAE-AB5F-E811CD93EBEB}">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A78316A5-D95F-44DF-B2B4-6477A56963F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C4B10B8-1CE9-4306-8A07-A359E869D0FB}">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D0F48337-0B70-4206-8295-E7F5338ED0A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8C08314-DABF-40BC-8A24-E1CDA8F7A42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677E084-23C5-4C53-ACDE-157271C257D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35C92DA-225B-4B1B-AEE5-C29F929F663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66FC16A-3D7A-49A3-84F3-F45C6C2D1FE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6A64AC46-F58B-497C-8CE1-1B5F8380944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FE65D72-B790-4977-9E8B-4AB0520C685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840BCC6-AA8E-4B0A-A0E8-3FC38AFDE50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0E75486-3AF2-4102-A971-C39742639DB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2E0E7AEE-830D-4B93-BD07-0B2C1CBBD0B1}">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2D002706-4259-4DD3-817B-E12EE3806F3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F18769BC-9D40-4F96-9F31-5ABFF8604D46}">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067436B1-58F8-4E33-9363-8DA9BC93782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D7EA06C5-9891-4B6E-9797-DE74C387EF3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5FDB6A9-59BD-4FC2-AB16-07665424D3BF}">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6FB7924-024F-4CE7-A626-C875D55BE27A}">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D369C24F-B9D6-4073-BA15-BA5C69FC32C2}">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40EB6A00-93DE-47F1-A590-220A3DEE1B9F}">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455C718D-3C8C-4127-9964-85AD1E6A4208}">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7692E221-34CF-4F60-A80B-F5595D7CB55B}">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6424B91D-4E6A-455C-8BBE-855F4F8C0F5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C68A04AF-EC1B-403A-BEBE-29BB69688243}">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099F9C9-98F7-440F-98ED-1D8A360BA46A}">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8AB90039-CA19-4988-8184-795167B02332}">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184F64E8-0D10-4446-A21C-2104E198C7EB}">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9A9DB953-C578-4BD6-83C3-7169BA0D0C6B}">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24BF63E6-D9EF-48B9-8516-D825BFA16EE0}">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431BA39-CD21-40C7-95A0-CB3E96C2E77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FF8553B3-EF4B-4205-B131-8850153DEC87}">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6E3D31C2-0B8E-4F1C-94B3-5FA2412934BF}">
            <x14:dataBar minLength="0" maxLength="100" gradient="0">
              <x14:cfvo type="num">
                <xm:f>-1</xm:f>
              </x14:cfvo>
              <x14:cfvo type="num">
                <xm:f>1</xm:f>
              </x14:cfvo>
              <x14:negativeFillColor rgb="FFFF0000"/>
              <x14:axisColor rgb="FF000000"/>
            </x14:dataBar>
          </x14:cfRule>
          <x14:cfRule type="dataBar" id="{3BCE15C7-0EAE-42C7-AD0C-D3E983D3A06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15EFA26-F85A-48A5-99E0-69157A9C70AA}">
            <x14:dataBar minLength="0" maxLength="100" gradient="0">
              <x14:cfvo type="num">
                <xm:f>-1</xm:f>
              </x14:cfvo>
              <x14:cfvo type="num">
                <xm:f>1</xm:f>
              </x14:cfvo>
              <x14:negativeFillColor rgb="FFFF0000"/>
              <x14:axisColor rgb="FF000000"/>
            </x14:dataBar>
          </x14:cfRule>
          <x14:cfRule type="dataBar" id="{5762E15F-5CEB-484D-982F-AD04744C96F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C65CB37-13FC-408F-8B87-0CD7926C5A73}">
            <x14:dataBar minLength="0" maxLength="100" gradient="0">
              <x14:cfvo type="num">
                <xm:f>-1</xm:f>
              </x14:cfvo>
              <x14:cfvo type="num">
                <xm:f>1</xm:f>
              </x14:cfvo>
              <x14:negativeFillColor rgb="FFFF0000"/>
              <x14:axisColor rgb="FF000000"/>
            </x14:dataBar>
          </x14:cfRule>
          <x14:cfRule type="dataBar" id="{3C9A2D37-FE84-4C89-896B-71F7320D2C74}">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78460E6-2839-438E-ADDD-0C8434EF621F}">
            <x14:dataBar minLength="0" maxLength="100" gradient="0">
              <x14:cfvo type="num">
                <xm:f>-1</xm:f>
              </x14:cfvo>
              <x14:cfvo type="num">
                <xm:f>1</xm:f>
              </x14:cfvo>
              <x14:negativeFillColor rgb="FFFF0000"/>
              <x14:axisColor rgb="FF000000"/>
            </x14:dataBar>
          </x14:cfRule>
          <x14:cfRule type="dataBar" id="{9B39306F-6DF5-46BE-BFF4-2427EAE2A027}">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609FBA8-614E-4EDC-A317-C9B94A774ED5}">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D4F8DEC8-1C32-40A2-A58B-3A0B81CB6258}">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8678107B-4110-4630-AD75-1737C51E3E74}">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841BE421-82A3-4A70-B1E6-55FD279333D7}">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3CFCFD23-8E3C-42AC-8DCD-251CB2CB75F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A5F63A09-1785-4F5A-AC0B-61046069A68D}">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58672850-7D72-4133-BA94-31AC33DF94D4}">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71542DCE-C152-49D0-A3B1-19DF8C8A4CF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FD62E72D-96F3-410A-AD77-E8FE26C139E0}">
            <x14:dataBar minLength="0" maxLength="100" gradient="0">
              <x14:cfvo type="num">
                <xm:f>-1</xm:f>
              </x14:cfvo>
              <x14:cfvo type="num">
                <xm:f>1</xm:f>
              </x14:cfvo>
              <x14:negativeFillColor rgb="FFFF0000"/>
              <x14:axisColor rgb="FF000000"/>
            </x14:dataBar>
          </x14:cfRule>
          <x14:cfRule type="dataBar" id="{62D85907-099F-49B4-A3AC-7C9D080839F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F864801-085E-41CB-8729-01A7BF89128E}">
            <x14:dataBar minLength="0" maxLength="100" gradient="0">
              <x14:cfvo type="num">
                <xm:f>-1</xm:f>
              </x14:cfvo>
              <x14:cfvo type="num">
                <xm:f>1</xm:f>
              </x14:cfvo>
              <x14:negativeFillColor rgb="FFFF0000"/>
              <x14:axisColor rgb="FF000000"/>
            </x14:dataBar>
          </x14:cfRule>
          <x14:cfRule type="dataBar" id="{8A2E38ED-3331-43C3-8E94-B1A829CD128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530C69F-E3C9-4A5D-A206-BAE388453B94}">
            <x14:dataBar minLength="0" maxLength="100" gradient="0">
              <x14:cfvo type="num">
                <xm:f>-1</xm:f>
              </x14:cfvo>
              <x14:cfvo type="num">
                <xm:f>1</xm:f>
              </x14:cfvo>
              <x14:negativeFillColor rgb="FFFF0000"/>
              <x14:axisColor rgb="FF000000"/>
            </x14:dataBar>
          </x14:cfRule>
          <x14:cfRule type="dataBar" id="{AC188C47-D931-4AAB-B046-FBA31E87710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5C493BE-A557-4726-917D-8802BA0A819A}">
            <x14:dataBar minLength="0" maxLength="100" gradient="0">
              <x14:cfvo type="num">
                <xm:f>-1</xm:f>
              </x14:cfvo>
              <x14:cfvo type="num">
                <xm:f>1</xm:f>
              </x14:cfvo>
              <x14:negativeFillColor rgb="FFFF0000"/>
              <x14:axisColor rgb="FF000000"/>
            </x14:dataBar>
          </x14:cfRule>
          <x14:cfRule type="dataBar" id="{F7D06DD8-E2F0-4E17-88FE-CC95B96B3A9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0A2D3F0-9835-4D99-9C8A-BB260B065CD0}">
            <x14:dataBar minLength="0" maxLength="100" gradient="0">
              <x14:cfvo type="num">
                <xm:f>-1</xm:f>
              </x14:cfvo>
              <x14:cfvo type="num">
                <xm:f>1</xm:f>
              </x14:cfvo>
              <x14:negativeFillColor rgb="FFFF0000"/>
              <x14:axisColor rgb="FF000000"/>
            </x14:dataBar>
          </x14:cfRule>
          <x14:cfRule type="dataBar" id="{BB7B404B-9562-4B43-A10C-B7B1593E25C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8973271-E8C9-4092-A790-7640ABF15BA7}">
            <x14:dataBar minLength="0" maxLength="100" gradient="0">
              <x14:cfvo type="num">
                <xm:f>0</xm:f>
              </x14:cfvo>
              <x14:cfvo type="num">
                <xm:f>1</xm:f>
              </x14:cfvo>
              <x14:negativeFillColor rgb="FFFF0000"/>
              <x14:axisColor rgb="FF000000"/>
            </x14:dataBar>
          </x14:cfRule>
          <x14:cfRule type="dataBar" id="{FC5A5500-27A3-4EC2-8CD5-83FB94DA45B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62FB2D5-D264-42DF-A6D3-DC22059BC654}">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507BDF82-EF7E-4BA9-9669-EF7A66EB7407}">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E8136695-47AA-493E-AAB8-27FE5A480A3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2AD70E48-B3A4-4E92-A73B-5F7A7FE2F9B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3C825CB-0B34-4F65-A29E-13B42DBEE277}">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9991167-2CDF-4026-92A5-FFA2FB5ACE4D}">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88CE8E93-0453-40AC-9AA4-0D43B8A7341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717A77D5-2B7F-4236-BE95-2C2B245135AB}">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081E43C-8EFD-453C-8939-ADF88830C9A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689B205-9A7E-4EF6-8E1F-6CA18AA0D6E8}">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12F1A5BD-98FA-4093-84EE-E7DD7CE7A364}">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C9869C0-BD21-4974-A91A-8E49CD7A07E4}">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8643F4BA-32CB-4739-B95F-65F764ECA8C9}">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A21BAED3-C2D4-4CA0-906B-5D2A2129C6B1}">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DCFD8A53-0C85-418E-B8AC-4DE168905613}">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D933EB1-E5E0-4145-82A7-302F3BE57BA6}">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4CF81FC4-308F-400E-9D95-053A573A559C}">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541E0602-6D9D-4365-A83F-CA8CEA11BE5E}">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FB574FC3-9D87-4397-9C06-7D249E0B3B18}">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F74821E5-A82D-4BE9-95EE-10F3D1522A22}">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A64392E4-5DEF-4400-934D-AA8724DF52E6}">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0220150C-0DA5-4EAD-83C1-5F876F85D82A}">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9744093C-655B-4052-B462-739CC1F271F7}">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761746BD-667D-4CD4-B01B-655AD694479E}">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7E22EF58-7857-4105-82E0-2C48D4650CE5}">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DAD3C15B-07BB-4673-AF21-F7DF7BD5A68B}">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51A0E712-7480-4019-8DF8-2906134A4CBA}">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1F1EAA2-C8AA-4CC6-BDA5-6D049F594B3D}">
            <x14:dataBar minLength="0" maxLength="100" gradient="0">
              <x14:cfvo type="num">
                <xm:f>-1</xm:f>
              </x14:cfvo>
              <x14:cfvo type="num">
                <xm:f>1</xm:f>
              </x14:cfvo>
              <x14:negativeFillColor rgb="FFFF0000"/>
              <x14:axisColor rgb="FF000000"/>
            </x14:dataBar>
          </x14:cfRule>
          <x14:cfRule type="dataBar" id="{75A8BB6B-1283-4B0C-B0CF-60B4F544BAF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5CDA930-B751-4D3D-AAA6-C912EF7314F0}">
            <x14:dataBar minLength="0" maxLength="100" gradient="0">
              <x14:cfvo type="num">
                <xm:f>-1</xm:f>
              </x14:cfvo>
              <x14:cfvo type="num">
                <xm:f>1</xm:f>
              </x14:cfvo>
              <x14:negativeFillColor rgb="FFFF0000"/>
              <x14:axisColor rgb="FF000000"/>
            </x14:dataBar>
          </x14:cfRule>
          <x14:cfRule type="dataBar" id="{52C41DA8-AA49-484A-A852-02CBE42528C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33ABA12-B0E7-4237-9760-CD4B190FAC78}">
            <x14:dataBar minLength="0" maxLength="100" gradient="0">
              <x14:cfvo type="num">
                <xm:f>-1</xm:f>
              </x14:cfvo>
              <x14:cfvo type="num">
                <xm:f>1</xm:f>
              </x14:cfvo>
              <x14:negativeFillColor rgb="FFFF0000"/>
              <x14:axisColor rgb="FF000000"/>
            </x14:dataBar>
          </x14:cfRule>
          <x14:cfRule type="dataBar" id="{46554ED1-A2C6-484D-8A68-E6553AC8FF5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C040DCE-0B5F-4B20-BA01-2DCFABEB228A}">
            <x14:dataBar minLength="0" maxLength="100" gradient="0">
              <x14:cfvo type="num">
                <xm:f>-1</xm:f>
              </x14:cfvo>
              <x14:cfvo type="num">
                <xm:f>1</xm:f>
              </x14:cfvo>
              <x14:negativeFillColor rgb="FFFF0000"/>
              <x14:axisColor rgb="FF000000"/>
            </x14:dataBar>
          </x14:cfRule>
          <x14:cfRule type="dataBar" id="{98714917-A715-4878-9404-3D7F79FDEDE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572AEA4-5098-4ED1-882C-4D7326816426}">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F52AE663-3359-4EB2-927E-D94A5E43FB90}">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227D03D2-3B9A-40E5-BD0B-54228CB556CA}">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1165516F-B375-4B08-9E37-37C68EC4024E}">
            <x14:dataBar minLength="0" maxLength="100" gradient="0">
              <x14:cfvo type="num">
                <xm:f>-1</xm:f>
              </x14:cfvo>
              <x14:cfvo type="num">
                <xm:f>1</xm:f>
              </x14:cfvo>
              <x14:negativeFillColor rgb="FFFF0000"/>
              <x14:axisColor rgb="FF000000"/>
            </x14:dataBar>
          </x14:cfRule>
          <x14:cfRule type="dataBar" id="{0635D3EC-D1B2-4576-90C5-73022A5DD60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2D5393C-17FE-4D62-98EA-7821B037C7DB}">
            <x14:dataBar minLength="0" maxLength="100" gradient="0">
              <x14:cfvo type="num">
                <xm:f>-1</xm:f>
              </x14:cfvo>
              <x14:cfvo type="num">
                <xm:f>1</xm:f>
              </x14:cfvo>
              <x14:negativeFillColor rgb="FFFF0000"/>
              <x14:axisColor rgb="FF000000"/>
            </x14:dataBar>
          </x14:cfRule>
          <x14:cfRule type="dataBar" id="{4F3B016C-5485-40D4-B969-FC5E714C441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E829AF4-905F-4A40-94EA-9983DD1EE702}">
            <x14:dataBar minLength="0" maxLength="100" gradient="0">
              <x14:cfvo type="num">
                <xm:f>-1</xm:f>
              </x14:cfvo>
              <x14:cfvo type="num">
                <xm:f>1</xm:f>
              </x14:cfvo>
              <x14:negativeFillColor rgb="FFFF0000"/>
              <x14:axisColor rgb="FF000000"/>
            </x14:dataBar>
          </x14:cfRule>
          <x14:cfRule type="dataBar" id="{DD5A2DB1-C24F-4850-886B-3B0F42C9FFB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D46A953-BF65-46AB-9DCE-A389A1FC100C}">
            <x14:dataBar minLength="0" maxLength="100" gradient="0">
              <x14:cfvo type="num">
                <xm:f>-1</xm:f>
              </x14:cfvo>
              <x14:cfvo type="num">
                <xm:f>1</xm:f>
              </x14:cfvo>
              <x14:negativeFillColor rgb="FFFF0000"/>
              <x14:axisColor rgb="FF000000"/>
            </x14:dataBar>
          </x14:cfRule>
          <x14:cfRule type="dataBar" id="{E06672A3-30F5-4BFE-A8BE-9781FB44577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B0C0981-500E-4463-A4CA-E9A776C585E8}">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2A1D5171-1D86-431E-BC99-4CE77380AC0E}">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3CF7E84F-4D24-4D79-BB2E-D0D19C617EA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11A5605-9780-4EB3-821B-9E22DAFD60B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D6C468B-11BD-4B0B-AF32-3343B95151B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95C2572-1E8E-4D5C-A272-83F5FE399B8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A8553FF-2DEC-4A27-8F07-4FC58D06AB2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4A7D8A1-03F3-4027-96D5-CD93B4F411B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C268261-5EDD-4E8E-988D-FBF2103E4D1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3597A42-D51B-46E7-A7A8-DFB0A9191E2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859479C-D5AF-440A-A06D-D90E2D76C05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959C279-D47E-48CF-8360-37E464A6AC0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AEBEF43-E28A-4345-90B8-E482F5DA051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08F712E-5330-45CC-A771-728ACDCF6FFB}">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00822287-F10F-43B6-B9A8-52F641760329}">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274239A-9165-45F8-A4F2-E24C348D99B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2C5EEED-1ADA-4567-ACCD-55CFCC88D1D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9A0480F-D67F-411E-89F7-D0E1C6199F0D}">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803D505E-7F06-4CCF-BB74-F2F1A1653EA6}">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6A0E8143-C9EC-417C-9541-F38437F9C03A}">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0EE5236A-DD55-47D7-8159-D3E2DCC08678}">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681254BB-7F0D-4E16-8B60-13D0CF920860}">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71DD5EC-F386-4F46-8EB6-AE754CB04D41}">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3BC471A6-6FC6-4697-9364-DD382B87736F}">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21B989C-532A-4A48-90AA-C8D64CF194ED}">
            <x14:dataBar minLength="0" maxLength="100" gradient="0">
              <x14:cfvo type="num">
                <xm:f>-1</xm:f>
              </x14:cfvo>
              <x14:cfvo type="num">
                <xm:f>1</xm:f>
              </x14:cfvo>
              <x14:negativeFillColor rgb="FFFF0000"/>
              <x14:axisColor rgb="FF000000"/>
            </x14:dataBar>
          </x14:cfRule>
          <x14:cfRule type="dataBar" id="{70451D36-0DAB-4B22-94CE-404CAE02797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BD3DA22-60BF-4A42-9800-80C9AA3A31C5}">
            <x14:dataBar minLength="0" maxLength="100" gradient="0">
              <x14:cfvo type="num">
                <xm:f>-1</xm:f>
              </x14:cfvo>
              <x14:cfvo type="num">
                <xm:f>1</xm:f>
              </x14:cfvo>
              <x14:negativeFillColor rgb="FFFF0000"/>
              <x14:axisColor rgb="FF000000"/>
            </x14:dataBar>
          </x14:cfRule>
          <x14:cfRule type="dataBar" id="{8A878E16-7D4A-46D9-86E1-5152E5591B56}">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7ACEFB6E-903A-451F-AC39-9E633EFE6A18}">
            <x14:dataBar minLength="0" maxLength="100" gradient="0">
              <x14:cfvo type="num">
                <xm:f>-1</xm:f>
              </x14:cfvo>
              <x14:cfvo type="num">
                <xm:f>1</xm:f>
              </x14:cfvo>
              <x14:negativeFillColor rgb="FFFF0000"/>
              <x14:axisColor rgb="FF000000"/>
            </x14:dataBar>
          </x14:cfRule>
          <x14:cfRule type="dataBar" id="{523543BF-677D-4ACC-A222-BA4E8A8E015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1AC83D5-DF05-4E7E-9D23-82930CD23370}">
            <x14:dataBar minLength="0" maxLength="100" gradient="0">
              <x14:cfvo type="num">
                <xm:f>-1</xm:f>
              </x14:cfvo>
              <x14:cfvo type="num">
                <xm:f>1</xm:f>
              </x14:cfvo>
              <x14:negativeFillColor rgb="FFFF0000"/>
              <x14:axisColor rgb="FF000000"/>
            </x14:dataBar>
          </x14:cfRule>
          <x14:cfRule type="dataBar" id="{5F51D986-BD62-4E3B-B0AC-E65863E394E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7911897-A16B-4E4B-875E-B1FC766A23C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4CB0E28A-271F-4FDD-8AED-17D407FC2EDF}">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D90D047-5DA7-4E56-922C-77085C81B8C9}">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9D7FE980-1F54-42EB-B2E5-D1D15D67D93D}">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C7C4924A-3FC1-4756-9843-6FA38E589BD1}">
            <x14:dataBar minLength="0" maxLength="100" gradient="0">
              <x14:cfvo type="num">
                <xm:f>-1</xm:f>
              </x14:cfvo>
              <x14:cfvo type="num">
                <xm:f>1</xm:f>
              </x14:cfvo>
              <x14:negativeFillColor rgb="FFFF0000"/>
              <x14:axisColor rgb="FF000000"/>
            </x14:dataBar>
          </x14:cfRule>
          <x14:cfRule type="dataBar" id="{A2A6E05D-97EE-4BE0-9C52-07C0DC529E7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4597428-9ACE-451F-ABD9-171EFF17EDD8}">
            <x14:dataBar minLength="0" maxLength="100" gradient="0">
              <x14:cfvo type="num">
                <xm:f>-1</xm:f>
              </x14:cfvo>
              <x14:cfvo type="num">
                <xm:f>1</xm:f>
              </x14:cfvo>
              <x14:negativeFillColor rgb="FFFF0000"/>
              <x14:axisColor rgb="FF000000"/>
            </x14:dataBar>
          </x14:cfRule>
          <x14:cfRule type="dataBar" id="{3C1642E1-A89D-4D54-A077-BCCE6A45409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6717D6F-A687-41F2-87E0-84761BEEE9D0}">
            <x14:dataBar minLength="0" maxLength="100" gradient="0">
              <x14:cfvo type="num">
                <xm:f>-1</xm:f>
              </x14:cfvo>
              <x14:cfvo type="num">
                <xm:f>1</xm:f>
              </x14:cfvo>
              <x14:negativeFillColor rgb="FFFF0000"/>
              <x14:axisColor rgb="FF000000"/>
            </x14:dataBar>
          </x14:cfRule>
          <x14:cfRule type="dataBar" id="{A042A26E-B969-4C05-8A22-C516374FF11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A03D72F-D867-4395-833C-DBE39836EF0B}">
            <x14:dataBar minLength="0" maxLength="100" gradient="0">
              <x14:cfvo type="num">
                <xm:f>-1</xm:f>
              </x14:cfvo>
              <x14:cfvo type="num">
                <xm:f>1</xm:f>
              </x14:cfvo>
              <x14:negativeFillColor rgb="FFFF0000"/>
              <x14:axisColor rgb="FF000000"/>
            </x14:dataBar>
          </x14:cfRule>
          <x14:cfRule type="dataBar" id="{B05B8045-765D-486A-81B1-3119DB98753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CFDEB85-BDF6-428B-B31C-100B865D9131}">
            <x14:dataBar minLength="0" maxLength="100" gradient="0">
              <x14:cfvo type="num">
                <xm:f>-1</xm:f>
              </x14:cfvo>
              <x14:cfvo type="num">
                <xm:f>1</xm:f>
              </x14:cfvo>
              <x14:negativeFillColor rgb="FFFF0000"/>
              <x14:axisColor rgb="FF000000"/>
            </x14:dataBar>
          </x14:cfRule>
          <x14:cfRule type="dataBar" id="{11F67D6A-56A9-4DDF-A5F0-205D0FCB792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21E94DE-76C0-4228-887A-ED65C2C5C6FA}">
            <x14:dataBar minLength="0" maxLength="100" gradient="0">
              <x14:cfvo type="num">
                <xm:f>0</xm:f>
              </x14:cfvo>
              <x14:cfvo type="num">
                <xm:f>1</xm:f>
              </x14:cfvo>
              <x14:negativeFillColor rgb="FFFF0000"/>
              <x14:axisColor rgb="FF000000"/>
            </x14:dataBar>
          </x14:cfRule>
          <x14:cfRule type="dataBar" id="{72B32A89-D9D0-43B6-8ADA-22CDA4C2A1C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74ECF43-C437-46E4-9879-D795E4FD960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140F8760-73D2-4F8F-A8F0-8032752E3963}">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234ED07-62B1-4E7C-9529-DA3955F48CF4}">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26C3A39F-8FE5-408C-9EE3-630724AAD945}">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769980AC-A1B5-4C8A-AFEC-B377614000B1}">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23322965-E5DF-4999-872F-326D3A451E6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5C4ADE2-720B-4ADC-9227-416F9FCC651F}">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DFE52389-D6DA-40B0-BEAE-F44338A2F013}">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B0783D34-E374-401B-BA4D-B2C05C9E69D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7777E767-5659-4AC0-91A2-F05C8405AC86}">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7303A3D-A744-4E8F-8D4C-CF1FC4D805E0}">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A1DF0D58-E924-4458-A6FE-C2406D7B617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EED9286-0C88-43A1-A66C-E0CBF4BE8730}">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62DCD275-C89E-4D63-9B6F-C7F276810021}">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35AEFA2-9D74-44AE-A644-7DAC98074928}">
            <x14:dataBar minLength="0" maxLength="100" gradient="0">
              <x14:cfvo type="num">
                <xm:f>-1</xm:f>
              </x14:cfvo>
              <x14:cfvo type="num">
                <xm:f>1</xm:f>
              </x14:cfvo>
              <x14:negativeFillColor rgb="FFFF0000"/>
              <x14:axisColor rgb="FF000000"/>
            </x14:dataBar>
          </x14:cfRule>
          <x14:cfRule type="dataBar" id="{63E5B966-A3B0-4549-BACC-CB516BCB0CFE}">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4AF73C0-84B1-4D20-A28D-FA87EF3CEF89}">
            <x14:dataBar minLength="0" maxLength="100" gradient="0">
              <x14:cfvo type="num">
                <xm:f>-1</xm:f>
              </x14:cfvo>
              <x14:cfvo type="num">
                <xm:f>1</xm:f>
              </x14:cfvo>
              <x14:negativeFillColor rgb="FFFF0000"/>
              <x14:axisColor rgb="FF000000"/>
            </x14:dataBar>
          </x14:cfRule>
          <x14:cfRule type="dataBar" id="{D64C4294-B7FE-4A95-BDF2-09ED058586F2}">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C3EB714-A7D9-47AA-BBF7-CFF1F1FE8376}">
            <x14:dataBar minLength="0" maxLength="100" gradient="0">
              <x14:cfvo type="num">
                <xm:f>-1</xm:f>
              </x14:cfvo>
              <x14:cfvo type="num">
                <xm:f>1</xm:f>
              </x14:cfvo>
              <x14:negativeFillColor rgb="FFFF0000"/>
              <x14:axisColor rgb="FF000000"/>
            </x14:dataBar>
          </x14:cfRule>
          <x14:cfRule type="dataBar" id="{7C56467A-C1D2-4A83-AD25-A061D5CDA28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C20A445-1D3F-48A2-861A-E95803AC723D}">
            <x14:dataBar minLength="0" maxLength="100" gradient="0">
              <x14:cfvo type="num">
                <xm:f>-1</xm:f>
              </x14:cfvo>
              <x14:cfvo type="num">
                <xm:f>1</xm:f>
              </x14:cfvo>
              <x14:negativeFillColor rgb="FFFF0000"/>
              <x14:axisColor rgb="FF000000"/>
            </x14:dataBar>
          </x14:cfRule>
          <x14:cfRule type="dataBar" id="{78C0C707-471B-4256-87C4-952CCA459DD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CB7F0B4-6719-4CA8-AE2C-E07BA0374D9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4208D72-2DDC-4826-81CF-C6309103D0A8}">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66F1EEE9-904A-4BBA-9481-23670C9C5BD8}">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E9BD9E48-67D2-4954-AD7D-69D946C5A286}">
            <x14:dataBar minLength="0" maxLength="100" gradient="0">
              <x14:cfvo type="num">
                <xm:f>-1</xm:f>
              </x14:cfvo>
              <x14:cfvo type="num">
                <xm:f>1</xm:f>
              </x14:cfvo>
              <x14:negativeFillColor rgb="FFFF0000"/>
              <x14:axisColor rgb="FF000000"/>
            </x14:dataBar>
          </x14:cfRule>
          <x14:cfRule type="dataBar" id="{35EC7CC2-7D61-40DC-9F5F-C13D353FF9C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2515222-4DE4-4305-9BCE-9B685A36A751}">
            <x14:dataBar minLength="0" maxLength="100" gradient="0">
              <x14:cfvo type="num">
                <xm:f>-1</xm:f>
              </x14:cfvo>
              <x14:cfvo type="num">
                <xm:f>1</xm:f>
              </x14:cfvo>
              <x14:negativeFillColor rgb="FFFF0000"/>
              <x14:axisColor rgb="FF000000"/>
            </x14:dataBar>
          </x14:cfRule>
          <x14:cfRule type="dataBar" id="{EE59D5EC-D2DE-448E-8870-4A59C8969E2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E4428CC-45AB-49FD-A9AC-C6DC79830629}">
            <x14:dataBar minLength="0" maxLength="100" gradient="0">
              <x14:cfvo type="num">
                <xm:f>-1</xm:f>
              </x14:cfvo>
              <x14:cfvo type="num">
                <xm:f>1</xm:f>
              </x14:cfvo>
              <x14:negativeFillColor rgb="FFFF0000"/>
              <x14:axisColor rgb="FF000000"/>
            </x14:dataBar>
          </x14:cfRule>
          <x14:cfRule type="dataBar" id="{31FF210D-3E29-4791-A9C7-1C8DE149DDF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2CC71B52-D04C-4ACB-8018-D895420CC41F}">
            <x14:dataBar minLength="0" maxLength="100" gradient="0">
              <x14:cfvo type="num">
                <xm:f>-1</xm:f>
              </x14:cfvo>
              <x14:cfvo type="num">
                <xm:f>1</xm:f>
              </x14:cfvo>
              <x14:negativeFillColor rgb="FFFF0000"/>
              <x14:axisColor rgb="FF000000"/>
            </x14:dataBar>
          </x14:cfRule>
          <x14:cfRule type="dataBar" id="{8C742A2B-B3C4-4FEE-9CE0-120B4827306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97A1D5F-7FC5-4088-9ED4-B38CE460C27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8B3F765E-8685-4702-BDED-2FA07A76B6F6}">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D46DEE2-35B1-4CAE-96A3-CF06A43148E3}">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449766A2-B439-40AD-8AEA-12A3362D5DB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24E7D68-85A1-4ED7-8745-3E4E598E7BD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47FE0A1-87BC-4960-9183-96D1616BAAE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1C92774-E85A-45C4-BFF1-B83A4FAEF51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4F02191-BEBA-4FA6-80D0-17518746DE6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9D9F226-DD23-41C4-9D3E-812A50E4CEE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8D6A9938-263F-4B7F-8B8D-B2FA14456F0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C347FDC-131C-44F7-91A0-4C8CDD08D51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B82E8B1-1AA8-4DFD-9686-CCDBDEE534C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F056289-98F3-4A31-BD28-260C71287CB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ECB2610-80F2-42AD-84DB-2F8CA06A9E0A}">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6B90242-790B-40ED-AE09-F8080036043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B5EDE650-2298-499F-8EF2-DEE190CC3BA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E9E0245-BD45-4374-94FE-DC2BA0AF9C4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59DD3D9-7EC7-4802-B3D7-8AA385BCA9B5}">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C0295F29-8E04-49D6-806A-670A69AC46C2}">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FCF3AC5A-9DA7-48B4-B94B-085B9E7A85A3}">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D0D95944-18CE-4710-885E-34B4D4FE49A9}">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96BA4C9B-F61A-46DD-8D88-4B5CE4180E97}">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B1A0C3C-9464-4C4D-A417-795A57C69C31}">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04207ACC-22D4-41C2-B010-B920365124AA}">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B3CA07D5-39F5-42E4-9568-DB4C99A13AC6}">
            <x14:dataBar minLength="0" maxLength="100" gradient="0">
              <x14:cfvo type="num">
                <xm:f>-1</xm:f>
              </x14:cfvo>
              <x14:cfvo type="num">
                <xm:f>1</xm:f>
              </x14:cfvo>
              <x14:negativeFillColor rgb="FFFF0000"/>
              <x14:axisColor rgb="FF000000"/>
            </x14:dataBar>
          </x14:cfRule>
          <x14:cfRule type="dataBar" id="{03EBD548-64A1-49FC-AEA2-1260CA0AFCC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693CBDA-B40C-4E8D-9AF4-FFDDBAEAAD61}">
            <x14:dataBar minLength="0" maxLength="100" gradient="0">
              <x14:cfvo type="num">
                <xm:f>-1</xm:f>
              </x14:cfvo>
              <x14:cfvo type="num">
                <xm:f>1</xm:f>
              </x14:cfvo>
              <x14:negativeFillColor rgb="FFFF0000"/>
              <x14:axisColor rgb="FF000000"/>
            </x14:dataBar>
          </x14:cfRule>
          <x14:cfRule type="dataBar" id="{E995552F-E998-4CC8-8DF0-0FB8FB8E871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337C736-FFB1-46A2-B1F6-89D97F5C171B}">
            <x14:dataBar minLength="0" maxLength="100" gradient="0">
              <x14:cfvo type="num">
                <xm:f>-1</xm:f>
              </x14:cfvo>
              <x14:cfvo type="num">
                <xm:f>1</xm:f>
              </x14:cfvo>
              <x14:negativeFillColor rgb="FFFF0000"/>
              <x14:axisColor rgb="FF000000"/>
            </x14:dataBar>
          </x14:cfRule>
          <x14:cfRule type="dataBar" id="{70270030-0CCC-49B7-AD84-FAC1971B98C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5593C969-CCBA-4F2D-80A2-E30A492F3FE1}">
            <x14:dataBar minLength="0" maxLength="100" gradient="0">
              <x14:cfvo type="num">
                <xm:f>-1</xm:f>
              </x14:cfvo>
              <x14:cfvo type="num">
                <xm:f>1</xm:f>
              </x14:cfvo>
              <x14:negativeFillColor rgb="FFFF0000"/>
              <x14:axisColor rgb="FF000000"/>
            </x14:dataBar>
          </x14:cfRule>
          <x14:cfRule type="dataBar" id="{AAFA1D6F-BAF8-4EC2-B5D8-AB96FE9EA16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444E232-18C6-4F64-89C1-F3A8AA89B287}">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105A0452-BE7A-4829-8377-FBCD39C54432}">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6CC84943-C9E9-406D-AE60-553D6AB8E28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5857C59-DB8B-4B2C-B7C9-E25ADF5D6015}">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8DFE4820-2837-44B2-BA3A-F206262BEE86}">
            <x14:dataBar minLength="0" maxLength="100" gradient="0">
              <x14:cfvo type="num">
                <xm:f>-1</xm:f>
              </x14:cfvo>
              <x14:cfvo type="num">
                <xm:f>1</xm:f>
              </x14:cfvo>
              <x14:negativeFillColor rgb="FFFF0000"/>
              <x14:axisColor rgb="FF000000"/>
            </x14:dataBar>
          </x14:cfRule>
          <x14:cfRule type="dataBar" id="{FA24994E-5D35-4CB1-8662-50C9E49A044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A841419-FC7D-4112-A849-5790DEDB7521}">
            <x14:dataBar minLength="0" maxLength="100" gradient="0">
              <x14:cfvo type="num">
                <xm:f>-1</xm:f>
              </x14:cfvo>
              <x14:cfvo type="num">
                <xm:f>1</xm:f>
              </x14:cfvo>
              <x14:negativeFillColor rgb="FFFF0000"/>
              <x14:axisColor rgb="FF000000"/>
            </x14:dataBar>
          </x14:cfRule>
          <x14:cfRule type="dataBar" id="{5D5E2040-46F9-4683-B814-993291DA849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7E90A56-307F-4EEC-A69E-A39C3D4F659B}">
            <x14:dataBar minLength="0" maxLength="100" gradient="0">
              <x14:cfvo type="num">
                <xm:f>-1</xm:f>
              </x14:cfvo>
              <x14:cfvo type="num">
                <xm:f>1</xm:f>
              </x14:cfvo>
              <x14:negativeFillColor rgb="FFFF0000"/>
              <x14:axisColor rgb="FF000000"/>
            </x14:dataBar>
          </x14:cfRule>
          <x14:cfRule type="dataBar" id="{EC960FE2-C1DC-441B-92CC-104C909EECE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00454BD-262D-4095-9960-361092C2B393}">
            <x14:dataBar minLength="0" maxLength="100" gradient="0">
              <x14:cfvo type="num">
                <xm:f>-1</xm:f>
              </x14:cfvo>
              <x14:cfvo type="num">
                <xm:f>1</xm:f>
              </x14:cfvo>
              <x14:negativeFillColor rgb="FFFF0000"/>
              <x14:axisColor rgb="FF000000"/>
            </x14:dataBar>
          </x14:cfRule>
          <x14:cfRule type="dataBar" id="{50D3E1E6-993F-48BC-9EE8-917E40A0CD4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B4A6858-6A56-4979-A091-93C236E99119}">
            <x14:dataBar minLength="0" maxLength="100" gradient="0">
              <x14:cfvo type="num">
                <xm:f>-1</xm:f>
              </x14:cfvo>
              <x14:cfvo type="num">
                <xm:f>1</xm:f>
              </x14:cfvo>
              <x14:negativeFillColor rgb="FFFF0000"/>
              <x14:axisColor rgb="FF000000"/>
            </x14:dataBar>
          </x14:cfRule>
          <x14:cfRule type="dataBar" id="{128BCC6B-DA51-4A61-B4E5-FA3D3B7D632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8D8493D-B37A-4B31-B4FA-57368A920828}">
            <x14:dataBar minLength="0" maxLength="100" gradient="0">
              <x14:cfvo type="num">
                <xm:f>0</xm:f>
              </x14:cfvo>
              <x14:cfvo type="num">
                <xm:f>1</xm:f>
              </x14:cfvo>
              <x14:negativeFillColor rgb="FFFF0000"/>
              <x14:axisColor rgb="FF000000"/>
            </x14:dataBar>
          </x14:cfRule>
          <x14:cfRule type="dataBar" id="{C04B0633-D650-4080-8ED2-90B8A6E0AB0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602A470-2434-44E4-9AE4-48D00E375704}">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CDB95A23-BD89-427F-9FC1-29AB69488954}">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956F759-4A32-4FEB-86C1-537A4505B109}">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740E1F6-3D4A-4762-87A0-7E2BA3223C4E}">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2D700E6-AB0B-4958-A440-2393F9255A0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2182E4C-70BB-4EFF-8700-ECEA932C101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EEB72ABF-CB71-4C15-BD6A-C19B8349AB1C}">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93CDDE29-D29E-495B-8DB6-E3E21CA66E83}">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D8E36568-7AB8-4442-8CA3-17AC93CB28C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4193E7A-6C3D-499D-90CA-4C522D059CF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1AF32FB1-80E9-4BEB-B973-7F771CDEB4E1}">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3AA5F6F6-135D-478E-A31F-57CAF1CD07B6}">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EF533F0A-4716-4B82-AC29-9FBA27275CB6}">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39B3275-2EFA-4E9F-8D39-64FBFE3C081A}">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486379CD-4FAB-4C96-85F3-F85BFF72F16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F5BE96C7-4547-4989-BC37-4D620F6E22D2}">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6D1BBDC0-0A53-4FF1-AF4B-3D0843954388}">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B347352-0CE3-4E25-8857-F1B9AFE4E27C}">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6CE5B07B-3613-4914-89B6-3B461151E150}">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59DD3E60-DD3A-4956-B6E3-A174F979402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F9D77F72-AC73-4B3B-B15B-87E45E6960C7}">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D4D9FFC-C390-4B9A-8924-C3011823DE03}">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4B8E71DC-045D-4213-B5E6-8AFF8BB32543}">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7C05B84-E6FC-46E9-BB8F-163AF83F18F2}">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1CBD7A97-0EAE-404D-A5BC-3BC5A3115782}">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74EF1FFA-09EC-4F93-A19C-EB8D640E8703}">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CA004C8C-E638-4F26-AAAC-5C1A63B89EDB}">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05500C3-B8D0-468F-9CE7-91035BACCE16}">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2F71C97-153F-49DE-A7F6-9161441CACEA}">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2F6753AB-D3CD-4F28-A289-CB861260435E}">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1B9DE8A2-1042-4FF8-8B8D-B34F038FC627}">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CA17C017-45D2-4FC8-B76D-6A727FC4096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D1648CCD-EA5C-4726-B983-3E601A12083E}">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2B4E0671-5DB0-4A31-BBF3-416DA8ACE200}">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760D682C-D233-4F7B-BD7C-83376D834750}">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657345CD-A186-4482-A307-AEC666A32B37}">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A169EDF3-4E5D-4587-BF60-35DB5EB9504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766D223-9A9F-4723-A4D0-329846C90E6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703AC50-401F-42DA-B5B9-F0E7F4303431}">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0AE15E81-B9F8-4324-A30C-4602EACC11B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9DC133DE-9364-4C40-ABDE-079328B4A0B3}">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331F6F9B-958E-4150-BB4B-03E79F2817C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D885313B-B0BB-4012-88DD-A16E2BA559CE}">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B81248E2-B6AF-41D7-9BD2-2E5C9926DA5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63D9939D-6A61-4912-B0ED-44B8F98BCAD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9855672-D3E6-43A0-AE3B-24293D2DB1A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5702C4F-2E52-444E-B0D7-3BD573202FC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6221DCE-6306-449C-9C4F-7F6BF6B09B79}">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7B50AD5B-5687-4F71-A51F-853B0CA9171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B97330B6-5B54-43CC-9065-C19AD97737ED}">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8C53426B-A337-4499-8328-796987B51519}">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27AF2F82-BF04-4F89-B8B9-C24936989C7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F5C93AC0-7DC0-40BA-A2E7-0F5C9BA2BBA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2320EE0-D7B3-475D-896D-A03529A2781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FD8B95C-819E-41B5-BD4C-684948D2CDB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32B6679-6C64-431B-A13D-B8F97FEB9CEF}">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A98AE337-F1F9-4415-9767-A3BF10424C6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28D1300-CEF7-4DAB-9BB1-E62A21B5F2C9}">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4B97E94E-032E-47D4-84AB-3699D9F8FC87}">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0DB0DA8C-E6B2-46F9-831D-2DD043CD4A2E}">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B2955B0-856D-49C7-99BE-C88FBA21F44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3DE5008-579E-42C6-843C-B3BC58D6BAF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AEABE20-0709-41C9-810B-E50915D3903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312707C8-0C85-471E-8BCC-BA24CBE163E9}">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7D59E466-5F0F-4E46-A948-1F0F9C3A8F7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697E9314-D64C-4EBB-B582-824438EF5D43}">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5246ABDB-32B2-4E56-84DB-186551EAF090}">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6743CDF-8CC9-4485-8E8A-CEE657138E9A}">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A598AF99-61FE-4CE5-AA16-5918F56CB3C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771AEE83-1729-4BE5-92FA-DC7E1667755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586D26A-788B-4988-AAAE-E51B5FC4A5D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ECEFABE-B66E-4599-AC45-69315401C93E}">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C0C4DA83-F13E-4941-92A9-3AC71BE1769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6AAAF658-8B2E-4AAB-97FE-5DEF057E5665}">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35657E53-8521-45C5-B691-E1B1F33E1DDD}">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94EBB7D5-CCCB-4973-82FA-4C53EFADC591}">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8AEA3A2E-7892-4278-B38C-7C70334498D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852A144-43CC-4857-8F35-74A60922D5B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7F56801-5D93-46F1-9A9B-C0C9DD4479D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6C10ACA-4857-427B-B536-D677011C2D91}">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2695AD6B-A26F-448A-BCB4-0040EA22BB90}">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500482F-4E87-457C-9EA9-DF5448C03B1A}">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CBD6B158-1EB9-4EE3-BEA4-DD99DD1D7B17}">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2D267348-1545-4471-B9B0-D47372C2C1D5}">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AAF09C53-575C-4F01-93A2-9927EEAEB20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6CEA20A3-20D5-48D6-B4D4-8CBD7D9221D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5FD5A728-C99C-42D6-9C4E-92EEC85F74EB}">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1B93291A-032E-4C8C-BF84-CDF30CD4B51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7601000-9DDA-42E6-BA4F-618574DAC89E}">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951B3C3-9942-4A14-9819-436594A42EF1}">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9F3F16B9-728F-4061-A809-D29FE60623CD}">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EACE92C2-D4FD-4ADB-8D3E-19FCBE55C4E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C9713E3F-07B0-4604-A831-AF015CDF8570}">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3F5F2DC0-7F0B-403B-BCAB-80EF8ECF3C0F}">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188DD809-AE9D-4EB8-91DD-E484CF1B6F9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B200769-520B-4203-9331-78B57642F7E6}">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DD376AD0-B66B-417F-85CF-1F42094DC380}">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E1A75583-DCD2-4CE6-A05B-285A546A1A0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751A5A8-18F3-4D17-B4CA-7174F3B66C2E}">
            <x14:dataBar minLength="0" maxLength="100" gradient="0">
              <x14:cfvo type="num">
                <xm:f>-1</xm:f>
              </x14:cfvo>
              <x14:cfvo type="num">
                <xm:f>1</xm:f>
              </x14:cfvo>
              <x14:negativeFillColor rgb="FFFF0000"/>
              <x14:axisColor rgb="FF000000"/>
            </x14:dataBar>
          </x14:cfRule>
          <x14:cfRule type="dataBar" id="{677FE5FD-7254-4BAE-9B9E-9A3E275F3D5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ED6DB4D-D2AF-418C-897E-2834E164FE6F}">
            <x14:dataBar minLength="0" maxLength="100" gradient="0">
              <x14:cfvo type="num">
                <xm:f>-1</xm:f>
              </x14:cfvo>
              <x14:cfvo type="num">
                <xm:f>1</xm:f>
              </x14:cfvo>
              <x14:negativeFillColor rgb="FFFF0000"/>
              <x14:axisColor rgb="FF000000"/>
            </x14:dataBar>
          </x14:cfRule>
          <x14:cfRule type="dataBar" id="{5809CFAF-81DE-4AE9-9B8C-0A42FE1287C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AFA474E-20C7-445A-A0D0-1A0CCFCC14B5}">
            <x14:dataBar minLength="0" maxLength="100" gradient="0">
              <x14:cfvo type="num">
                <xm:f>0</xm:f>
              </x14:cfvo>
              <x14:cfvo type="num">
                <xm:f>1</xm:f>
              </x14:cfvo>
              <x14:negativeFillColor rgb="FFFF0000"/>
              <x14:axisColor rgb="FF000000"/>
            </x14:dataBar>
          </x14:cfRule>
          <x14:cfRule type="dataBar" id="{2388F157-19B1-4A18-A768-D6130861C6D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63DE688-1AB5-4DA6-B113-0111A7085077}">
            <x14:dataBar minLength="0" maxLength="100" gradient="0">
              <x14:cfvo type="num">
                <xm:f>-1</xm:f>
              </x14:cfvo>
              <x14:cfvo type="num">
                <xm:f>1</xm:f>
              </x14:cfvo>
              <x14:negativeFillColor rgb="FFFF0000"/>
              <x14:axisColor rgb="FF000000"/>
            </x14:dataBar>
          </x14:cfRule>
          <x14:cfRule type="dataBar" id="{CA2F9617-283D-4B0E-8263-6700FE47C54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4F909C3-CC85-4F19-B208-6561744C834E}">
            <x14:dataBar minLength="0" maxLength="100" gradient="0">
              <x14:cfvo type="num">
                <xm:f>-1</xm:f>
              </x14:cfvo>
              <x14:cfvo type="num">
                <xm:f>1</xm:f>
              </x14:cfvo>
              <x14:negativeFillColor rgb="FFFF0000"/>
              <x14:axisColor rgb="FF000000"/>
            </x14:dataBar>
          </x14:cfRule>
          <x14:cfRule type="dataBar" id="{42B7E1BE-21BD-40F7-8EED-E58D7325A0B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75EDA72-98EE-4F9F-AEEF-083100E53B0D}">
            <x14:dataBar minLength="0" maxLength="100" gradient="0">
              <x14:cfvo type="num">
                <xm:f>0</xm:f>
              </x14:cfvo>
              <x14:cfvo type="num">
                <xm:f>1</xm:f>
              </x14:cfvo>
              <x14:negativeFillColor rgb="FFFF0000"/>
              <x14:axisColor rgb="FF000000"/>
            </x14:dataBar>
          </x14:cfRule>
          <x14:cfRule type="dataBar" id="{981A1734-99F1-4B20-B2FD-0346AACC7DC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0156362-9A6F-40F4-9C5D-9A6B5A1DAC4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579A061-1C6F-408F-9E13-661145B36D01}">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AD80F0F-7F2A-480A-BE9F-BA41FBAB925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28B11ED-6C73-4959-A4B5-C4205C057AD8}">
            <x14:dataBar minLength="0" maxLength="100" gradient="0">
              <x14:cfvo type="num">
                <xm:f>-1</xm:f>
              </x14:cfvo>
              <x14:cfvo type="num">
                <xm:f>1</xm:f>
              </x14:cfvo>
              <x14:negativeFillColor rgb="FFFF0000"/>
              <x14:axisColor rgb="FF000000"/>
            </x14:dataBar>
          </x14:cfRule>
          <x14:cfRule type="dataBar" id="{58250DDB-9196-4E88-8E8B-A0FC2EAEC9A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82C97ED-6362-41D4-8A41-842677F7E2D2}">
            <x14:dataBar minLength="0" maxLength="100" gradient="0">
              <x14:cfvo type="num">
                <xm:f>-1</xm:f>
              </x14:cfvo>
              <x14:cfvo type="num">
                <xm:f>1</xm:f>
              </x14:cfvo>
              <x14:negativeFillColor rgb="FFFF0000"/>
              <x14:axisColor rgb="FF000000"/>
            </x14:dataBar>
          </x14:cfRule>
          <x14:cfRule type="dataBar" id="{EBE9EFBA-D0D0-4C34-93DA-D9354A610C3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65141EE-C13A-4007-A38D-C48D282C3CA9}">
            <x14:dataBar minLength="0" maxLength="100" gradient="0">
              <x14:cfvo type="num">
                <xm:f>-1</xm:f>
              </x14:cfvo>
              <x14:cfvo type="num">
                <xm:f>1</xm:f>
              </x14:cfvo>
              <x14:negativeFillColor rgb="FFFF0000"/>
              <x14:axisColor rgb="FF000000"/>
            </x14:dataBar>
          </x14:cfRule>
          <x14:cfRule type="dataBar" id="{122C3001-5CC0-4664-B99A-975FFB6FFB7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A2E12D7-284A-4C52-8DC5-CD27E294A4D8}">
            <x14:dataBar minLength="0" maxLength="100" gradient="0">
              <x14:cfvo type="num">
                <xm:f>-1</xm:f>
              </x14:cfvo>
              <x14:cfvo type="num">
                <xm:f>1</xm:f>
              </x14:cfvo>
              <x14:negativeFillColor rgb="FFFF0000"/>
              <x14:axisColor rgb="FF000000"/>
            </x14:dataBar>
          </x14:cfRule>
          <x14:cfRule type="dataBar" id="{70A2CDC2-6C8D-4986-9BD8-4F75755BE13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E5169BF-AC8B-4234-B249-FE2783E797AA}">
            <x14:dataBar minLength="0" maxLength="100" gradient="0">
              <x14:cfvo type="num">
                <xm:f>-1</xm:f>
              </x14:cfvo>
              <x14:cfvo type="num">
                <xm:f>1</xm:f>
              </x14:cfvo>
              <x14:negativeFillColor rgb="FFFF0000"/>
              <x14:axisColor rgb="FF000000"/>
            </x14:dataBar>
          </x14:cfRule>
          <x14:cfRule type="dataBar" id="{013A7B22-1112-46C8-B60E-BB7C6254FD3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DF18513-14DD-447D-B606-5782B9D230CE}">
            <x14:dataBar minLength="0" maxLength="100" gradient="0">
              <x14:cfvo type="num">
                <xm:f>0</xm:f>
              </x14:cfvo>
              <x14:cfvo type="num">
                <xm:f>1</xm:f>
              </x14:cfvo>
              <x14:negativeFillColor rgb="FFFF0000"/>
              <x14:axisColor rgb="FF000000"/>
            </x14:dataBar>
          </x14:cfRule>
          <x14:cfRule type="dataBar" id="{C9D83DCC-F7C2-4ADC-BEDD-C154874106A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6F516A8-2E78-4D67-87EB-300A1B912BE5}">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630B2E40-2D78-4B05-9B3A-B02647698E8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BAAA8B9B-3DC0-4BC8-ADE8-DC0B7375E018}">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60FDD119-4531-4396-8069-1187C6E38AA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9CE4478E-C86B-4E1D-9C55-44000304DC5B}">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FE9FA3F4-2189-4538-BCBA-28D49755333C}">
            <x14:dataBar minLength="0" maxLength="100" gradient="0">
              <x14:cfvo type="num">
                <xm:f>-1</xm:f>
              </x14:cfvo>
              <x14:cfvo type="num">
                <xm:f>1</xm:f>
              </x14:cfvo>
              <x14:negativeFillColor rgb="FFFF0000"/>
              <x14:axisColor rgb="FF000000"/>
            </x14:dataBar>
          </x14:cfRule>
          <x14:cfRule type="dataBar" id="{723F537E-EA7C-44F1-B5B1-10489924326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C97C756-2973-454F-8148-8D78D853206F}">
            <x14:dataBar minLength="0" maxLength="100" gradient="0">
              <x14:cfvo type="num">
                <xm:f>-1</xm:f>
              </x14:cfvo>
              <x14:cfvo type="num">
                <xm:f>1</xm:f>
              </x14:cfvo>
              <x14:negativeFillColor rgb="FFFF0000"/>
              <x14:axisColor rgb="FF000000"/>
            </x14:dataBar>
          </x14:cfRule>
          <x14:cfRule type="dataBar" id="{90A0C0ED-0DC7-43CC-A585-E4EF34DEDA0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6D520D3-219E-44BB-9771-2E06D4916C1C}">
            <x14:dataBar minLength="0" maxLength="100" gradient="0">
              <x14:cfvo type="num">
                <xm:f>-1</xm:f>
              </x14:cfvo>
              <x14:cfvo type="num">
                <xm:f>1</xm:f>
              </x14:cfvo>
              <x14:negativeFillColor rgb="FFFF0000"/>
              <x14:axisColor rgb="FF000000"/>
            </x14:dataBar>
          </x14:cfRule>
          <x14:cfRule type="dataBar" id="{2CE84A8D-0F3E-428F-B6BD-86682F098C7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CAE526F-C678-4109-B4FF-5A1B8438523C}">
            <x14:dataBar minLength="0" maxLength="100" gradient="0">
              <x14:cfvo type="num">
                <xm:f>-1</xm:f>
              </x14:cfvo>
              <x14:cfvo type="num">
                <xm:f>1</xm:f>
              </x14:cfvo>
              <x14:negativeFillColor rgb="FFFF0000"/>
              <x14:axisColor rgb="FF000000"/>
            </x14:dataBar>
          </x14:cfRule>
          <x14:cfRule type="dataBar" id="{27E7062B-5BE8-4F63-B804-AC2F2D7F653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B7AECA6-7F6E-42ED-ADDC-F21434B01938}">
            <x14:dataBar minLength="0" maxLength="100" gradient="0">
              <x14:cfvo type="num">
                <xm:f>-1</xm:f>
              </x14:cfvo>
              <x14:cfvo type="num">
                <xm:f>1</xm:f>
              </x14:cfvo>
              <x14:negativeFillColor rgb="FFFF0000"/>
              <x14:axisColor rgb="FF000000"/>
            </x14:dataBar>
          </x14:cfRule>
          <x14:cfRule type="dataBar" id="{5CF1FEFA-E57B-4204-8418-309878B74F9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BE736BD-C285-4B4A-AF94-0BC88981CA1A}">
            <x14:dataBar minLength="0" maxLength="100" gradient="0">
              <x14:cfvo type="num">
                <xm:f>0</xm:f>
              </x14:cfvo>
              <x14:cfvo type="num">
                <xm:f>1</xm:f>
              </x14:cfvo>
              <x14:negativeFillColor rgb="FFFF0000"/>
              <x14:axisColor rgb="FF000000"/>
            </x14:dataBar>
          </x14:cfRule>
          <x14:cfRule type="dataBar" id="{B08F6332-B35B-4581-883B-0676FB72A87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C4351A4-8655-4E2A-889B-4958A876E70D}">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C99A7ABC-5803-483C-A787-82F6579ABF8A}">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149F225-8231-47CD-9CD1-9834B1996A9A}">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45DD0440-1EB0-4BEB-9640-7C14CA509525}">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F96DD263-952B-4519-9C92-FB22B3BFDEAB}">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E5621676-79C5-4267-A91C-3E95CDD8A35F}">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8864A760-7083-491B-A548-B63502C1A8CF}">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F0FC9496-C9F5-433E-81B1-533CDE6C9BF3}">
            <x14:dataBar minLength="0" maxLength="100" gradient="0">
              <x14:cfvo type="num">
                <xm:f>-1</xm:f>
              </x14:cfvo>
              <x14:cfvo type="num">
                <xm:f>1</xm:f>
              </x14:cfvo>
              <x14:negativeFillColor rgb="FFFF0000"/>
              <x14:axisColor rgb="FF000000"/>
            </x14:dataBar>
          </x14:cfRule>
          <x14:cfRule type="dataBar" id="{EC5D0E26-EF58-4469-99CA-3229D371C01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8FA9ED6-495E-46D0-9EA3-12D9908FE7D5}">
            <x14:dataBar minLength="0" maxLength="100" gradient="0">
              <x14:cfvo type="num">
                <xm:f>-1</xm:f>
              </x14:cfvo>
              <x14:cfvo type="num">
                <xm:f>1</xm:f>
              </x14:cfvo>
              <x14:negativeFillColor rgb="FFFF0000"/>
              <x14:axisColor rgb="FF000000"/>
            </x14:dataBar>
          </x14:cfRule>
          <x14:cfRule type="dataBar" id="{873087A1-BCF5-477D-8AC1-4F44233037C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AA0EA25-7995-4FF9-A983-94AF7972D0C5}">
            <x14:dataBar minLength="0" maxLength="100" gradient="0">
              <x14:cfvo type="num">
                <xm:f>-1</xm:f>
              </x14:cfvo>
              <x14:cfvo type="num">
                <xm:f>1</xm:f>
              </x14:cfvo>
              <x14:negativeFillColor rgb="FFFF0000"/>
              <x14:axisColor rgb="FF000000"/>
            </x14:dataBar>
          </x14:cfRule>
          <x14:cfRule type="dataBar" id="{05D430DB-5EBB-451C-A617-6E89E7C30F8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5F2BFE1-E432-4B8C-9524-98B9B1ECD778}">
            <x14:dataBar minLength="0" maxLength="100" gradient="0">
              <x14:cfvo type="num">
                <xm:f>-1</xm:f>
              </x14:cfvo>
              <x14:cfvo type="num">
                <xm:f>1</xm:f>
              </x14:cfvo>
              <x14:negativeFillColor rgb="FFFF0000"/>
              <x14:axisColor rgb="FF000000"/>
            </x14:dataBar>
          </x14:cfRule>
          <x14:cfRule type="dataBar" id="{94E3C662-D460-49DE-8FF3-3A7AACD282C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C12E77E-D7BB-43D6-9D0A-93F3163A9D3E}">
            <x14:dataBar minLength="0" maxLength="100" gradient="0">
              <x14:cfvo type="num">
                <xm:f>-1</xm:f>
              </x14:cfvo>
              <x14:cfvo type="num">
                <xm:f>1</xm:f>
              </x14:cfvo>
              <x14:negativeFillColor rgb="FFFF0000"/>
              <x14:axisColor rgb="FF000000"/>
            </x14:dataBar>
          </x14:cfRule>
          <x14:cfRule type="dataBar" id="{E204DDEC-51D8-419E-BFA9-B6D0FD1FAE5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C997A39-72DE-43C3-9B5D-C51199DBE363}">
            <x14:dataBar minLength="0" maxLength="100" gradient="0">
              <x14:cfvo type="num">
                <xm:f>0</xm:f>
              </x14:cfvo>
              <x14:cfvo type="num">
                <xm:f>1</xm:f>
              </x14:cfvo>
              <x14:negativeFillColor rgb="FFFF0000"/>
              <x14:axisColor rgb="FF000000"/>
            </x14:dataBar>
          </x14:cfRule>
          <x14:cfRule type="dataBar" id="{CD409715-63F9-44C4-8963-2BAFE9FA60F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8710A45-2234-4AF8-A594-AA1FDAE9C0E4}">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2B71511-438C-4B4A-9C9D-6165B5BD8D23}">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3D00C49F-B660-42B8-9DE5-0F5D36675D4D}">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341058CF-00B5-4A63-828B-3A616B5F2CC7}">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A19176BF-2631-47B6-A72B-CAD6DDA705C5}">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83B71FA-5D5A-4887-B47E-A5E3F88011DC}">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FD5656B-24E0-4B4A-93FC-7EB1B0DC8CFA}">
            <x14:dataBar minLength="0" maxLength="100" gradient="0">
              <x14:cfvo type="num">
                <xm:f>-1</xm:f>
              </x14:cfvo>
              <x14:cfvo type="num">
                <xm:f>1</xm:f>
              </x14:cfvo>
              <x14:negativeFillColor rgb="FFFF0000"/>
              <x14:axisColor rgb="FF000000"/>
            </x14:dataBar>
          </x14:cfRule>
          <x14:cfRule type="dataBar" id="{B3CCDB5B-144F-4A27-9069-BAA9AE9D6C9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2B4DD2D-EFF4-4173-ABC0-C0537B9AA82F}">
            <x14:dataBar minLength="0" maxLength="100" gradient="0">
              <x14:cfvo type="num">
                <xm:f>-1</xm:f>
              </x14:cfvo>
              <x14:cfvo type="num">
                <xm:f>1</xm:f>
              </x14:cfvo>
              <x14:negativeFillColor rgb="FFFF0000"/>
              <x14:axisColor rgb="FF000000"/>
            </x14:dataBar>
          </x14:cfRule>
          <x14:cfRule type="dataBar" id="{2A6CF4B8-AA70-468B-8CD5-BE237EF9205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4BF7471-E07E-4E65-A4C0-A24272E1675B}">
            <x14:dataBar minLength="0" maxLength="100" gradient="0">
              <x14:cfvo type="num">
                <xm:f>-1</xm:f>
              </x14:cfvo>
              <x14:cfvo type="num">
                <xm:f>1</xm:f>
              </x14:cfvo>
              <x14:negativeFillColor rgb="FFFF0000"/>
              <x14:axisColor rgb="FF000000"/>
            </x14:dataBar>
          </x14:cfRule>
          <x14:cfRule type="dataBar" id="{66EBA740-08D6-446E-8B0F-7B31A94B07B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7DB4E33-4F07-4C9B-A6FF-AECF14FA3BF5}">
            <x14:dataBar minLength="0" maxLength="100" gradient="0">
              <x14:cfvo type="num">
                <xm:f>-1</xm:f>
              </x14:cfvo>
              <x14:cfvo type="num">
                <xm:f>1</xm:f>
              </x14:cfvo>
              <x14:negativeFillColor rgb="FFFF0000"/>
              <x14:axisColor rgb="FF000000"/>
            </x14:dataBar>
          </x14:cfRule>
          <x14:cfRule type="dataBar" id="{32C87032-708B-42C4-966F-DB27164D5CC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994D69F-00B8-4EC1-A328-BC3000021706}">
            <x14:dataBar minLength="0" maxLength="100" gradient="0">
              <x14:cfvo type="num">
                <xm:f>-1</xm:f>
              </x14:cfvo>
              <x14:cfvo type="num">
                <xm:f>1</xm:f>
              </x14:cfvo>
              <x14:negativeFillColor rgb="FFFF0000"/>
              <x14:axisColor rgb="FF000000"/>
            </x14:dataBar>
          </x14:cfRule>
          <x14:cfRule type="dataBar" id="{BF9AF68D-EF31-4E10-A2C7-A017FF50CB1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BE36A7A-49B8-43F4-AD54-08D3E824E33D}">
            <x14:dataBar minLength="0" maxLength="100" gradient="0">
              <x14:cfvo type="num">
                <xm:f>0</xm:f>
              </x14:cfvo>
              <x14:cfvo type="num">
                <xm:f>1</xm:f>
              </x14:cfvo>
              <x14:negativeFillColor rgb="FFFF0000"/>
              <x14:axisColor rgb="FF000000"/>
            </x14:dataBar>
          </x14:cfRule>
          <x14:cfRule type="dataBar" id="{75CCE8EF-367F-4C31-A609-F8F278C40A4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36C7320-DF21-4853-8E76-16DC0276A081}">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BF0392A8-281B-4301-83B0-97A60544CD4B}">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A05B6AAB-2C7B-4C97-9BF3-B768C123AF58}">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E5C6BCD3-CCFF-4B16-95A7-8815D6EB085A}">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1306D75C-9101-46AE-BB1F-CF893C8C0BD0}">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04157964-4DBD-4848-9A7C-A87EFAB67D5C}">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128A36E4-9919-4F1D-A7CB-D82FBC8B0357}">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84F7B445-9099-4C35-AD10-A143E4DFB98E}">
            <x14:dataBar minLength="0" maxLength="100" gradient="0">
              <x14:cfvo type="num">
                <xm:f>-1</xm:f>
              </x14:cfvo>
              <x14:cfvo type="num">
                <xm:f>1</xm:f>
              </x14:cfvo>
              <x14:negativeFillColor rgb="FFFF0000"/>
              <x14:axisColor rgb="FF000000"/>
            </x14:dataBar>
          </x14:cfRule>
          <x14:cfRule type="dataBar" id="{35BD7744-A2BB-479F-B4D3-CAC7576538A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29528E0-7A22-4B34-8184-C6C51960BF93}">
            <x14:dataBar minLength="0" maxLength="100" gradient="0">
              <x14:cfvo type="num">
                <xm:f>-1</xm:f>
              </x14:cfvo>
              <x14:cfvo type="num">
                <xm:f>1</xm:f>
              </x14:cfvo>
              <x14:negativeFillColor rgb="FFFF0000"/>
              <x14:axisColor rgb="FF000000"/>
            </x14:dataBar>
          </x14:cfRule>
          <x14:cfRule type="dataBar" id="{2576DF3A-6036-43C7-B568-AA3216FAF71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2E4DEF0-2038-49CE-B624-8134D2A4BA02}">
            <x14:dataBar minLength="0" maxLength="100" gradient="0">
              <x14:cfvo type="num">
                <xm:f>-1</xm:f>
              </x14:cfvo>
              <x14:cfvo type="num">
                <xm:f>1</xm:f>
              </x14:cfvo>
              <x14:negativeFillColor rgb="FFFF0000"/>
              <x14:axisColor rgb="FF000000"/>
            </x14:dataBar>
          </x14:cfRule>
          <x14:cfRule type="dataBar" id="{9BD1F602-3EBD-4F4A-A6CD-AD277DE1B05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B0529CC-47BA-478E-BF54-27E3EC4FBA1C}">
            <x14:dataBar minLength="0" maxLength="100" gradient="0">
              <x14:cfvo type="num">
                <xm:f>-1</xm:f>
              </x14:cfvo>
              <x14:cfvo type="num">
                <xm:f>1</xm:f>
              </x14:cfvo>
              <x14:negativeFillColor rgb="FFFF0000"/>
              <x14:axisColor rgb="FF000000"/>
            </x14:dataBar>
          </x14:cfRule>
          <x14:cfRule type="dataBar" id="{F196FF7A-BC0D-4B45-B9B7-95969798699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C4EE70A-96D0-497A-9091-FA05977353BC}">
            <x14:dataBar minLength="0" maxLength="100" gradient="0">
              <x14:cfvo type="num">
                <xm:f>-1</xm:f>
              </x14:cfvo>
              <x14:cfvo type="num">
                <xm:f>1</xm:f>
              </x14:cfvo>
              <x14:negativeFillColor rgb="FFFF0000"/>
              <x14:axisColor rgb="FF000000"/>
            </x14:dataBar>
          </x14:cfRule>
          <x14:cfRule type="dataBar" id="{E80043D8-DE4D-4E7C-B22A-DCB06B4F527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0DBDCCF-E059-45C9-98FB-1539B3B466EF}">
            <x14:dataBar minLength="0" maxLength="100" gradient="0">
              <x14:cfvo type="num">
                <xm:f>0</xm:f>
              </x14:cfvo>
              <x14:cfvo type="num">
                <xm:f>1</xm:f>
              </x14:cfvo>
              <x14:negativeFillColor rgb="FFFF0000"/>
              <x14:axisColor rgb="FF000000"/>
            </x14:dataBar>
          </x14:cfRule>
          <x14:cfRule type="dataBar" id="{83F94BA4-0D45-48A9-932C-7D90F447FAE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89442A0-5510-483F-AE7A-ADB487C3C7FD}">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91EFEC23-7731-4026-8935-4C549D169BB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A08408D0-D755-4446-AEED-B692D45E0985}">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C0DE7AE-D0B6-4F68-A09B-F80FD5AB7E81}">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290EE2C6-823E-4B46-8006-08CC69200664}">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576B9A54-A9C0-4BFD-8E85-3CE0FE25BCA7}">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11F1CC45-D203-4997-9831-316F92439D36}">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79D14A92-B3E1-4469-98FD-2CF2B0EDCE29}">
            <x14:dataBar minLength="0" maxLength="100" gradient="0">
              <x14:cfvo type="num">
                <xm:f>-1</xm:f>
              </x14:cfvo>
              <x14:cfvo type="num">
                <xm:f>1</xm:f>
              </x14:cfvo>
              <x14:negativeFillColor rgb="FFFF0000"/>
              <x14:axisColor rgb="FF000000"/>
            </x14:dataBar>
          </x14:cfRule>
          <x14:cfRule type="dataBar" id="{F2D8EB41-BDD0-4F8D-945B-EEA7BC324D4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6E3FAC6-86FD-4803-82CC-6E825DD41185}">
            <x14:dataBar minLength="0" maxLength="100" gradient="0">
              <x14:cfvo type="num">
                <xm:f>-1</xm:f>
              </x14:cfvo>
              <x14:cfvo type="num">
                <xm:f>1</xm:f>
              </x14:cfvo>
              <x14:negativeFillColor rgb="FFFF0000"/>
              <x14:axisColor rgb="FF000000"/>
            </x14:dataBar>
          </x14:cfRule>
          <x14:cfRule type="dataBar" id="{FF6FF7AE-211D-48DB-B941-5468D725113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13D919A-1972-4B5E-A048-DBB2C900DF0B}">
            <x14:dataBar minLength="0" maxLength="100" gradient="0">
              <x14:cfvo type="num">
                <xm:f>-1</xm:f>
              </x14:cfvo>
              <x14:cfvo type="num">
                <xm:f>1</xm:f>
              </x14:cfvo>
              <x14:negativeFillColor rgb="FFFF0000"/>
              <x14:axisColor rgb="FF000000"/>
            </x14:dataBar>
          </x14:cfRule>
          <x14:cfRule type="dataBar" id="{F3379161-4AF0-4FB8-A29F-F3D3E7DD505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33A1891-B690-42F0-A812-1D133FFF3BB8}">
            <x14:dataBar minLength="0" maxLength="100" gradient="0">
              <x14:cfvo type="num">
                <xm:f>-1</xm:f>
              </x14:cfvo>
              <x14:cfvo type="num">
                <xm:f>1</xm:f>
              </x14:cfvo>
              <x14:negativeFillColor rgb="FFFF0000"/>
              <x14:axisColor rgb="FF000000"/>
            </x14:dataBar>
          </x14:cfRule>
          <x14:cfRule type="dataBar" id="{59BB6469-6E08-4D1E-8D9C-9A2900D9FF6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E930F25-9C01-4D67-BCB1-8E1EC9EDE2F3}">
            <x14:dataBar minLength="0" maxLength="100" gradient="0">
              <x14:cfvo type="num">
                <xm:f>-1</xm:f>
              </x14:cfvo>
              <x14:cfvo type="num">
                <xm:f>1</xm:f>
              </x14:cfvo>
              <x14:negativeFillColor rgb="FFFF0000"/>
              <x14:axisColor rgb="FF000000"/>
            </x14:dataBar>
          </x14:cfRule>
          <x14:cfRule type="dataBar" id="{404D3F59-56B0-423B-BCB3-9ABB860F7D4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C8E1B53-6181-42E1-B960-73976BF9A001}">
            <x14:dataBar minLength="0" maxLength="100" gradient="0">
              <x14:cfvo type="num">
                <xm:f>0</xm:f>
              </x14:cfvo>
              <x14:cfvo type="num">
                <xm:f>1</xm:f>
              </x14:cfvo>
              <x14:negativeFillColor rgb="FFFF0000"/>
              <x14:axisColor rgb="FF000000"/>
            </x14:dataBar>
          </x14:cfRule>
          <x14:cfRule type="dataBar" id="{E55D7C3D-7AFE-425F-B100-DBC4B9D3DF3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4C34782-BCD1-4338-ACE8-12CCBDCD3256}">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0988F3CC-8DE0-4196-BFD7-89866ABC45D0}">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60DFE93F-2556-496F-B7B3-EB550453CAD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BE0EBC70-484D-46E4-B69F-3201E0688758}">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95375A5-B43F-45C4-B803-F13800C2CD9C}">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42ECA786-BEA5-4398-8FD7-788A6C96F30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0E6CA1A6-56C9-4C63-8037-F9CF67839E00}">
            <x14:dataBar minLength="0" maxLength="100" gradient="0">
              <x14:cfvo type="num">
                <xm:f>-1</xm:f>
              </x14:cfvo>
              <x14:cfvo type="num">
                <xm:f>1</xm:f>
              </x14:cfvo>
              <x14:negativeFillColor rgb="FFFF0000"/>
              <x14:axisColor rgb="FF000000"/>
            </x14:dataBar>
          </x14:cfRule>
          <x14:cfRule type="dataBar" id="{C90A1FAE-C29C-4171-9EF4-66FC990A91A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905D3AF-A0A4-4562-8784-2132ABC05F1D}">
            <x14:dataBar minLength="0" maxLength="100" gradient="0">
              <x14:cfvo type="num">
                <xm:f>-1</xm:f>
              </x14:cfvo>
              <x14:cfvo type="num">
                <xm:f>1</xm:f>
              </x14:cfvo>
              <x14:negativeFillColor rgb="FFFF0000"/>
              <x14:axisColor rgb="FF000000"/>
            </x14:dataBar>
          </x14:cfRule>
          <x14:cfRule type="dataBar" id="{2A43FCF4-9A5B-4ADD-94E4-9B1DDD590EF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FC316C9-ACD4-49E6-90AF-387A718D8D03}">
            <x14:dataBar minLength="0" maxLength="100" gradient="0">
              <x14:cfvo type="num">
                <xm:f>-1</xm:f>
              </x14:cfvo>
              <x14:cfvo type="num">
                <xm:f>1</xm:f>
              </x14:cfvo>
              <x14:negativeFillColor rgb="FFFF0000"/>
              <x14:axisColor rgb="FF000000"/>
            </x14:dataBar>
          </x14:cfRule>
          <x14:cfRule type="dataBar" id="{40A1092D-ED9C-4270-B172-987CC2CD694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47AB46E-9AF3-4630-8838-D380F04A9BC2}">
            <x14:dataBar minLength="0" maxLength="100" gradient="0">
              <x14:cfvo type="num">
                <xm:f>-1</xm:f>
              </x14:cfvo>
              <x14:cfvo type="num">
                <xm:f>1</xm:f>
              </x14:cfvo>
              <x14:negativeFillColor rgb="FFFF0000"/>
              <x14:axisColor rgb="FF000000"/>
            </x14:dataBar>
          </x14:cfRule>
          <x14:cfRule type="dataBar" id="{144AF5C9-739E-4423-9CE2-7C740F9AC39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F7D154C-F143-4EFE-954D-51559E9EDF7D}">
            <x14:dataBar minLength="0" maxLength="100" gradient="0">
              <x14:cfvo type="num">
                <xm:f>-1</xm:f>
              </x14:cfvo>
              <x14:cfvo type="num">
                <xm:f>1</xm:f>
              </x14:cfvo>
              <x14:negativeFillColor rgb="FFFF0000"/>
              <x14:axisColor rgb="FF000000"/>
            </x14:dataBar>
          </x14:cfRule>
          <x14:cfRule type="dataBar" id="{9244CB52-1766-4244-9527-4D98AB8452E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73AF85C-00CD-4EEB-A34B-CEC1278C4B49}">
            <x14:dataBar minLength="0" maxLength="100" gradient="0">
              <x14:cfvo type="num">
                <xm:f>0</xm:f>
              </x14:cfvo>
              <x14:cfvo type="num">
                <xm:f>1</xm:f>
              </x14:cfvo>
              <x14:negativeFillColor rgb="FFFF0000"/>
              <x14:axisColor rgb="FF000000"/>
            </x14:dataBar>
          </x14:cfRule>
          <x14:cfRule type="dataBar" id="{2A4A77DE-5502-4D5F-B96A-09D6D6AF2A6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F5A5096-FCAC-4387-9BD3-A273432AAFDD}">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4B46EF17-AEE0-4058-B37C-63CF736BD8A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011236DD-5605-43AB-BD1F-531A070BC03B}">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312CC352-0466-4E5F-8145-C7CDA146B5D0}">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A5408AB3-CE0B-4A98-B088-81534B25EFA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41ACD158-5C4D-402A-AD75-2B232FDDFFB2}">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AA0CAE35-5D03-490D-B46D-27C7543F96C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5E5F9E90-C58B-4709-A540-175D00AD50F1}">
            <x14:dataBar minLength="0" maxLength="100" gradient="0">
              <x14:cfvo type="num">
                <xm:f>-1</xm:f>
              </x14:cfvo>
              <x14:cfvo type="num">
                <xm:f>1</xm:f>
              </x14:cfvo>
              <x14:negativeFillColor rgb="FFFF0000"/>
              <x14:axisColor rgb="FF000000"/>
            </x14:dataBar>
          </x14:cfRule>
          <x14:cfRule type="dataBar" id="{BA576CCB-A8D0-4618-9320-23C9D318CF0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AB5B2C6-0BE3-492F-BB17-B4893E13CABE}">
            <x14:dataBar minLength="0" maxLength="100" gradient="0">
              <x14:cfvo type="num">
                <xm:f>-1</xm:f>
              </x14:cfvo>
              <x14:cfvo type="num">
                <xm:f>1</xm:f>
              </x14:cfvo>
              <x14:negativeFillColor rgb="FFFF0000"/>
              <x14:axisColor rgb="FF000000"/>
            </x14:dataBar>
          </x14:cfRule>
          <x14:cfRule type="dataBar" id="{B1759506-4746-40CC-839A-E895A29DCD3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31501DB-C29B-460F-86DC-15387AB22B73}">
            <x14:dataBar minLength="0" maxLength="100" gradient="0">
              <x14:cfvo type="num">
                <xm:f>-1</xm:f>
              </x14:cfvo>
              <x14:cfvo type="num">
                <xm:f>1</xm:f>
              </x14:cfvo>
              <x14:negativeFillColor rgb="FFFF0000"/>
              <x14:axisColor rgb="FF000000"/>
            </x14:dataBar>
          </x14:cfRule>
          <x14:cfRule type="dataBar" id="{3D1CDB25-EED1-453E-9008-2208C5E3C0D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B49A5A7-D9EB-40DA-9F2F-05BCA520A127}">
            <x14:dataBar minLength="0" maxLength="100" gradient="0">
              <x14:cfvo type="num">
                <xm:f>-1</xm:f>
              </x14:cfvo>
              <x14:cfvo type="num">
                <xm:f>1</xm:f>
              </x14:cfvo>
              <x14:negativeFillColor rgb="FFFF0000"/>
              <x14:axisColor rgb="FF000000"/>
            </x14:dataBar>
          </x14:cfRule>
          <x14:cfRule type="dataBar" id="{EC55029E-5971-431A-9B9C-B3B8C2136F0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F55ED6A-C21C-4B33-A907-A06E30E2EEE2}">
            <x14:dataBar minLength="0" maxLength="100" gradient="0">
              <x14:cfvo type="num">
                <xm:f>-1</xm:f>
              </x14:cfvo>
              <x14:cfvo type="num">
                <xm:f>1</xm:f>
              </x14:cfvo>
              <x14:negativeFillColor rgb="FFFF0000"/>
              <x14:axisColor rgb="FF000000"/>
            </x14:dataBar>
          </x14:cfRule>
          <x14:cfRule type="dataBar" id="{F2690991-3FC5-4335-82B0-CC9D19D8CE2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669076E-D9B2-4392-9F21-8FECBFAFFDEB}">
            <x14:dataBar minLength="0" maxLength="100" gradient="0">
              <x14:cfvo type="num">
                <xm:f>0</xm:f>
              </x14:cfvo>
              <x14:cfvo type="num">
                <xm:f>1</xm:f>
              </x14:cfvo>
              <x14:negativeFillColor rgb="FFFF0000"/>
              <x14:axisColor rgb="FF000000"/>
            </x14:dataBar>
          </x14:cfRule>
          <x14:cfRule type="dataBar" id="{3773B8BE-E85D-4141-BB36-121C4CCF60F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CB5C3FB-049A-4D8E-89BE-839A2DEB453D}">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53F92C5B-827B-435F-84A4-9A7EA7F343CE}">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F653A2E2-D62C-4612-AF18-BA0376819055}">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80635747-96DD-47AA-82C9-1630A26DFADE}">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33B6A5F-C506-42CE-B698-C6E29A945125}">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72D806E1-67D2-462D-B354-921CA7CFD781}">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3D482F5-91B9-42C2-BE67-385D28D691B7}">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90DD2435-F137-497C-8EFE-A534439AE2C9}">
            <x14:dataBar minLength="0" maxLength="100" gradient="0">
              <x14:cfvo type="num">
                <xm:f>-1</xm:f>
              </x14:cfvo>
              <x14:cfvo type="num">
                <xm:f>1</xm:f>
              </x14:cfvo>
              <x14:negativeFillColor rgb="FFFF0000"/>
              <x14:axisColor rgb="FF000000"/>
            </x14:dataBar>
          </x14:cfRule>
          <x14:cfRule type="dataBar" id="{FC783FED-F4AB-4F8C-9F33-FA0CAE97D50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E5F2E8F-DADD-401A-BBFE-11516BADD70B}">
            <x14:dataBar minLength="0" maxLength="100" gradient="0">
              <x14:cfvo type="num">
                <xm:f>-1</xm:f>
              </x14:cfvo>
              <x14:cfvo type="num">
                <xm:f>1</xm:f>
              </x14:cfvo>
              <x14:negativeFillColor rgb="FFFF0000"/>
              <x14:axisColor rgb="FF000000"/>
            </x14:dataBar>
          </x14:cfRule>
          <x14:cfRule type="dataBar" id="{E8F38809-D34B-4FCE-81B0-09CA85FAA35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3B9FB07-6841-4362-85FD-43A56A04A598}">
            <x14:dataBar minLength="0" maxLength="100" gradient="0">
              <x14:cfvo type="num">
                <xm:f>-1</xm:f>
              </x14:cfvo>
              <x14:cfvo type="num">
                <xm:f>1</xm:f>
              </x14:cfvo>
              <x14:negativeFillColor rgb="FFFF0000"/>
              <x14:axisColor rgb="FF000000"/>
            </x14:dataBar>
          </x14:cfRule>
          <x14:cfRule type="dataBar" id="{13367E14-4111-4DDF-B1E7-8FC70B87D199}">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B18DEE1-D96C-41E1-B501-5A7C615D47DC}">
            <x14:dataBar minLength="0" maxLength="100" gradient="0">
              <x14:cfvo type="num">
                <xm:f>-1</xm:f>
              </x14:cfvo>
              <x14:cfvo type="num">
                <xm:f>1</xm:f>
              </x14:cfvo>
              <x14:negativeFillColor rgb="FFFF0000"/>
              <x14:axisColor rgb="FF000000"/>
            </x14:dataBar>
          </x14:cfRule>
          <x14:cfRule type="dataBar" id="{E7F32710-8CC6-483D-B817-1C17C70EC79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C21D8EC-9E9C-4092-85DD-B1302BE53179}">
            <x14:dataBar minLength="0" maxLength="100" gradient="0">
              <x14:cfvo type="num">
                <xm:f>-1</xm:f>
              </x14:cfvo>
              <x14:cfvo type="num">
                <xm:f>1</xm:f>
              </x14:cfvo>
              <x14:negativeFillColor rgb="FFFF0000"/>
              <x14:axisColor rgb="FF000000"/>
            </x14:dataBar>
          </x14:cfRule>
          <x14:cfRule type="dataBar" id="{EB52E27E-85A7-40E9-A4A1-92DC1D8A156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5C3008E-46C3-41EA-B01D-FF206F6E5149}">
            <x14:dataBar minLength="0" maxLength="100" gradient="0">
              <x14:cfvo type="num">
                <xm:f>0</xm:f>
              </x14:cfvo>
              <x14:cfvo type="num">
                <xm:f>1</xm:f>
              </x14:cfvo>
              <x14:negativeFillColor rgb="FFFF0000"/>
              <x14:axisColor rgb="FF000000"/>
            </x14:dataBar>
          </x14:cfRule>
          <x14:cfRule type="dataBar" id="{BDF9E211-D8D1-4E7C-BDE0-83FC2EF173F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438BC5F-A01C-4A86-AC10-3187F342982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A467E67-3B70-492A-B44D-E07F2AA804AF}">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935234AD-853B-4DEF-9D5E-DD45D069D65E}">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F17ADE3-C14F-473B-BDE9-8BD3E3A55AB0}">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8E3EE36C-7ABE-4423-BA1E-30857EEA9DFA}">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17ED75CE-A440-41FF-A79A-CF27F0F14A2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1B2E431B-567A-497F-85D2-7C86C113795C}">
            <x14:dataBar minLength="0" maxLength="100" gradient="0">
              <x14:cfvo type="num">
                <xm:f>-1</xm:f>
              </x14:cfvo>
              <x14:cfvo type="num">
                <xm:f>1</xm:f>
              </x14:cfvo>
              <x14:negativeFillColor rgb="FFFF0000"/>
              <x14:axisColor rgb="FF000000"/>
            </x14:dataBar>
          </x14:cfRule>
          <x14:cfRule type="dataBar" id="{99C55973-2487-4C27-A7D4-62B420C6656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F45FC58-15E5-4BF6-B285-D893E2A1360D}">
            <x14:dataBar minLength="0" maxLength="100" gradient="0">
              <x14:cfvo type="num">
                <xm:f>-1</xm:f>
              </x14:cfvo>
              <x14:cfvo type="num">
                <xm:f>1</xm:f>
              </x14:cfvo>
              <x14:negativeFillColor rgb="FFFF0000"/>
              <x14:axisColor rgb="FF000000"/>
            </x14:dataBar>
          </x14:cfRule>
          <x14:cfRule type="dataBar" id="{7C9AF272-83C8-4854-80A7-AC410D32EA6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A82F0E7-FD70-4F9F-BCE0-1A6DBE7DDE2A}">
            <x14:dataBar minLength="0" maxLength="100" gradient="0">
              <x14:cfvo type="num">
                <xm:f>-1</xm:f>
              </x14:cfvo>
              <x14:cfvo type="num">
                <xm:f>1</xm:f>
              </x14:cfvo>
              <x14:negativeFillColor rgb="FFFF0000"/>
              <x14:axisColor rgb="FF000000"/>
            </x14:dataBar>
          </x14:cfRule>
          <x14:cfRule type="dataBar" id="{060C94C6-FA65-45D6-B516-8AC5E33E519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52B7E2B-11A7-4843-ADCE-715360E31B75}">
            <x14:dataBar minLength="0" maxLength="100" gradient="0">
              <x14:cfvo type="num">
                <xm:f>-1</xm:f>
              </x14:cfvo>
              <x14:cfvo type="num">
                <xm:f>1</xm:f>
              </x14:cfvo>
              <x14:negativeFillColor rgb="FFFF0000"/>
              <x14:axisColor rgb="FF000000"/>
            </x14:dataBar>
          </x14:cfRule>
          <x14:cfRule type="dataBar" id="{24B7EF81-FF29-40F2-8E39-AC492CAF8F2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F50A737-10B8-459B-A02A-FDA03BD97007}">
            <x14:dataBar minLength="0" maxLength="100" gradient="0">
              <x14:cfvo type="num">
                <xm:f>-1</xm:f>
              </x14:cfvo>
              <x14:cfvo type="num">
                <xm:f>1</xm:f>
              </x14:cfvo>
              <x14:negativeFillColor rgb="FFFF0000"/>
              <x14:axisColor rgb="FF000000"/>
            </x14:dataBar>
          </x14:cfRule>
          <x14:cfRule type="dataBar" id="{498AC689-2055-4C4B-868A-DB24FE9265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AC44524-EE56-4BDA-A52B-09B792A02DD1}">
            <x14:dataBar minLength="0" maxLength="100" gradient="0">
              <x14:cfvo type="num">
                <xm:f>0</xm:f>
              </x14:cfvo>
              <x14:cfvo type="num">
                <xm:f>1</xm:f>
              </x14:cfvo>
              <x14:negativeFillColor rgb="FFFF0000"/>
              <x14:axisColor rgb="FF000000"/>
            </x14:dataBar>
          </x14:cfRule>
          <x14:cfRule type="dataBar" id="{6E9E2D83-9529-4F42-9249-5F318F32416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5C8A094-D00C-4D28-A8FD-6E197D6D1F0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84C46EF5-6794-44E7-BC85-00348B5D9959}">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80227822-1A4F-4423-9F67-E4E19B4EAF3E}">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C3DC72F7-8C86-4C17-ADAD-C4E8D98304F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EF870EB7-0A4A-4A70-A14A-2E6D587BAA70}">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42784A92-DEE6-47BD-BFDB-B5A072FB679B}">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6EBFF076-DBDF-4094-ABD5-F66C8F9EE1C8}">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5C6ADA80-59CB-4471-A675-25E8A4E38766}">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65F6C8EF-7C1A-491D-AF9C-1B77BACCD311}">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D68185A7-C320-45FB-8B15-BA6552FEB98E}">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3B37F3D-36B4-4249-BEEE-F74823F95DC9}">
            <x14:dataBar minLength="0" maxLength="100" gradient="0">
              <x14:cfvo type="num">
                <xm:f>-1</xm:f>
              </x14:cfvo>
              <x14:cfvo type="num">
                <xm:f>1</xm:f>
              </x14:cfvo>
              <x14:negativeFillColor rgb="FFFF0000"/>
              <x14:axisColor rgb="FF000000"/>
            </x14:dataBar>
          </x14:cfRule>
          <x14:cfRule type="dataBar" id="{4498A0D4-4CEE-4DA0-BAA8-EC2B82D2F9F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816E459-3394-46EF-9B3E-0B6585994F37}">
            <x14:dataBar minLength="0" maxLength="100" gradient="0">
              <x14:cfvo type="num">
                <xm:f>-1</xm:f>
              </x14:cfvo>
              <x14:cfvo type="num">
                <xm:f>1</xm:f>
              </x14:cfvo>
              <x14:negativeFillColor rgb="FFFF0000"/>
              <x14:axisColor rgb="FF000000"/>
            </x14:dataBar>
          </x14:cfRule>
          <x14:cfRule type="dataBar" id="{91A0C9BA-45DE-4122-BA67-18D9CD5F055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290C8C8-9849-4DC0-9823-23227DFAF37F}">
            <x14:dataBar minLength="0" maxLength="100" gradient="0">
              <x14:cfvo type="num">
                <xm:f>-1</xm:f>
              </x14:cfvo>
              <x14:cfvo type="num">
                <xm:f>1</xm:f>
              </x14:cfvo>
              <x14:negativeFillColor rgb="FFFF0000"/>
              <x14:axisColor rgb="FF000000"/>
            </x14:dataBar>
          </x14:cfRule>
          <x14:cfRule type="dataBar" id="{F24AD1A9-0429-451C-A4C2-D837852F113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6EE9080-3309-4462-852C-80A835EBBA6A}">
            <x14:dataBar minLength="0" maxLength="100" gradient="0">
              <x14:cfvo type="num">
                <xm:f>-1</xm:f>
              </x14:cfvo>
              <x14:cfvo type="num">
                <xm:f>1</xm:f>
              </x14:cfvo>
              <x14:negativeFillColor rgb="FFFF0000"/>
              <x14:axisColor rgb="FF000000"/>
            </x14:dataBar>
          </x14:cfRule>
          <x14:cfRule type="dataBar" id="{1F328E7D-3378-4A2E-9586-D523C4A8FF1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3F7D3A0-0FB2-4B10-91E8-E1820FA2BC5D}">
            <x14:dataBar minLength="0" maxLength="100" gradient="0">
              <x14:cfvo type="num">
                <xm:f>-1</xm:f>
              </x14:cfvo>
              <x14:cfvo type="num">
                <xm:f>1</xm:f>
              </x14:cfvo>
              <x14:negativeFillColor rgb="FFFF0000"/>
              <x14:axisColor rgb="FF000000"/>
            </x14:dataBar>
          </x14:cfRule>
          <x14:cfRule type="dataBar" id="{7868CCE8-254E-4BE5-8AD1-EA18C788290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8EF9013-04F7-4122-BD1D-BB65A4A48536}">
            <x14:dataBar minLength="0" maxLength="100" gradient="0">
              <x14:cfvo type="num">
                <xm:f>0</xm:f>
              </x14:cfvo>
              <x14:cfvo type="num">
                <xm:f>1</xm:f>
              </x14:cfvo>
              <x14:negativeFillColor rgb="FFFF0000"/>
              <x14:axisColor rgb="FF000000"/>
            </x14:dataBar>
          </x14:cfRule>
          <x14:cfRule type="dataBar" id="{DEBD3C11-E3E9-4934-99E8-13E049B01C5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B49E79D-62D0-4B94-80FC-FB54FCBBCA6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4D2613CD-DC44-4958-B074-D7FB305B73F7}">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15CC960D-3CAE-4C82-804A-7CFDE0CB6C4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ACB75CA6-2F51-42DB-8C72-CDF63DF83D36}">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37637B26-B7A8-41D8-8EB9-12326AECA1F2}">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2D9758D6-3F22-4485-B11B-6F0A7999C222}">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D7EEA11-2A2D-411F-BC77-BD7D75A4131C}">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98276CE-4E09-410D-8B6F-2AB11D05E182}">
            <x14:dataBar minLength="0" maxLength="100" gradient="0">
              <x14:cfvo type="num">
                <xm:f>-1</xm:f>
              </x14:cfvo>
              <x14:cfvo type="num">
                <xm:f>1</xm:f>
              </x14:cfvo>
              <x14:negativeFillColor rgb="FFFF0000"/>
              <x14:axisColor rgb="FF000000"/>
            </x14:dataBar>
          </x14:cfRule>
          <x14:cfRule type="dataBar" id="{D2FB8AA1-D2D3-44F6-99CF-28B78D37B6D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69029E4-0FBF-47BB-8442-2E3E39F0BDC8}">
            <x14:dataBar minLength="0" maxLength="100" gradient="0">
              <x14:cfvo type="num">
                <xm:f>-1</xm:f>
              </x14:cfvo>
              <x14:cfvo type="num">
                <xm:f>1</xm:f>
              </x14:cfvo>
              <x14:negativeFillColor rgb="FFFF0000"/>
              <x14:axisColor rgb="FF000000"/>
            </x14:dataBar>
          </x14:cfRule>
          <x14:cfRule type="dataBar" id="{7F5323CD-0C2F-46D0-A44E-A9AFB55B7AC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DF77E6D-09E2-4AB7-AFFA-58B07CF70796}">
            <x14:dataBar minLength="0" maxLength="100" gradient="0">
              <x14:cfvo type="num">
                <xm:f>-1</xm:f>
              </x14:cfvo>
              <x14:cfvo type="num">
                <xm:f>1</xm:f>
              </x14:cfvo>
              <x14:negativeFillColor rgb="FFFF0000"/>
              <x14:axisColor rgb="FF000000"/>
            </x14:dataBar>
          </x14:cfRule>
          <x14:cfRule type="dataBar" id="{C7DB65C6-6536-484C-AFE1-F8B402CC3F2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4CEA50E-98D1-4070-85D6-71F026361993}">
            <x14:dataBar minLength="0" maxLength="100" gradient="0">
              <x14:cfvo type="num">
                <xm:f>-1</xm:f>
              </x14:cfvo>
              <x14:cfvo type="num">
                <xm:f>1</xm:f>
              </x14:cfvo>
              <x14:negativeFillColor rgb="FFFF0000"/>
              <x14:axisColor rgb="FF000000"/>
            </x14:dataBar>
          </x14:cfRule>
          <x14:cfRule type="dataBar" id="{D8F33508-0362-469D-8A5C-71E4440A72B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6C9DF69-31D8-41E1-9403-4ABA4DEC1D6A}">
            <x14:dataBar minLength="0" maxLength="100" gradient="0">
              <x14:cfvo type="num">
                <xm:f>-1</xm:f>
              </x14:cfvo>
              <x14:cfvo type="num">
                <xm:f>1</xm:f>
              </x14:cfvo>
              <x14:negativeFillColor rgb="FFFF0000"/>
              <x14:axisColor rgb="FF000000"/>
            </x14:dataBar>
          </x14:cfRule>
          <x14:cfRule type="dataBar" id="{90A62A75-D5F8-4DB8-92AE-0FEC9761D6C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B017985-DB4E-472C-8C9B-C5CF644F0CCC}">
            <x14:dataBar minLength="0" maxLength="100" gradient="0">
              <x14:cfvo type="num">
                <xm:f>0</xm:f>
              </x14:cfvo>
              <x14:cfvo type="num">
                <xm:f>1</xm:f>
              </x14:cfvo>
              <x14:negativeFillColor rgb="FFFF0000"/>
              <x14:axisColor rgb="FF000000"/>
            </x14:dataBar>
          </x14:cfRule>
          <x14:cfRule type="dataBar" id="{6350581C-320E-42BF-9575-2131B7729AB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EFFED79-9A84-45F3-A14E-3515B17741B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45CB29E4-90DC-4627-A2A9-CE4F1021AFA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4591B60A-81CD-4536-B117-6387FFC4C3F5}">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3AE4231E-ECCE-4FA6-B424-43DDA7FD7AFF}">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E4CF2D7E-90BD-4E00-A814-9035F6B42BE9}">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48F44133-825F-4BFA-917E-8B1E040CD8D1}">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579D66B3-9536-4E41-9F54-5A872439D891}">
            <x14:dataBar minLength="0" maxLength="100" gradient="0">
              <x14:cfvo type="num">
                <xm:f>-1</xm:f>
              </x14:cfvo>
              <x14:cfvo type="num">
                <xm:f>1</xm:f>
              </x14:cfvo>
              <x14:negativeFillColor rgb="FFFF0000"/>
              <x14:axisColor rgb="FF000000"/>
            </x14:dataBar>
          </x14:cfRule>
          <x14:cfRule type="dataBar" id="{BA49DB8D-EFA1-489B-B600-0695F498438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4841EC4-B2B2-46C6-98E0-018DCEBAEB06}">
            <x14:dataBar minLength="0" maxLength="100" gradient="0">
              <x14:cfvo type="num">
                <xm:f>-1</xm:f>
              </x14:cfvo>
              <x14:cfvo type="num">
                <xm:f>1</xm:f>
              </x14:cfvo>
              <x14:negativeFillColor rgb="FFFF0000"/>
              <x14:axisColor rgb="FF000000"/>
            </x14:dataBar>
          </x14:cfRule>
          <x14:cfRule type="dataBar" id="{A02B422A-CEE8-45EC-97CF-BFBB56CDFE2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FA13649-AF6E-4C0C-8F23-1A2B82E8D6C4}">
            <x14:dataBar minLength="0" maxLength="100" gradient="0">
              <x14:cfvo type="num">
                <xm:f>-1</xm:f>
              </x14:cfvo>
              <x14:cfvo type="num">
                <xm:f>1</xm:f>
              </x14:cfvo>
              <x14:negativeFillColor rgb="FFFF0000"/>
              <x14:axisColor rgb="FF000000"/>
            </x14:dataBar>
          </x14:cfRule>
          <x14:cfRule type="dataBar" id="{63699923-8052-42AB-B892-D25A67D0A07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74323FE-1D86-446D-AABC-A745FDDD97E5}">
            <x14:dataBar minLength="0" maxLength="100" gradient="0">
              <x14:cfvo type="num">
                <xm:f>-1</xm:f>
              </x14:cfvo>
              <x14:cfvo type="num">
                <xm:f>1</xm:f>
              </x14:cfvo>
              <x14:negativeFillColor rgb="FFFF0000"/>
              <x14:axisColor rgb="FF000000"/>
            </x14:dataBar>
          </x14:cfRule>
          <x14:cfRule type="dataBar" id="{82E0D589-0BE4-4690-864D-BCBCB9C0548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76AEE2A-5C95-48A5-8A8F-FFF7E4CAA563}">
            <x14:dataBar minLength="0" maxLength="100" gradient="0">
              <x14:cfvo type="num">
                <xm:f>-1</xm:f>
              </x14:cfvo>
              <x14:cfvo type="num">
                <xm:f>1</xm:f>
              </x14:cfvo>
              <x14:negativeFillColor rgb="FFFF0000"/>
              <x14:axisColor rgb="FF000000"/>
            </x14:dataBar>
          </x14:cfRule>
          <x14:cfRule type="dataBar" id="{74E2D646-7F3F-490B-8D8D-FDC3D299F0B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3804BB0-AF10-4022-A578-3EFA21731B80}">
            <x14:dataBar minLength="0" maxLength="100" gradient="0">
              <x14:cfvo type="num">
                <xm:f>0</xm:f>
              </x14:cfvo>
              <x14:cfvo type="num">
                <xm:f>1</xm:f>
              </x14:cfvo>
              <x14:negativeFillColor rgb="FFFF0000"/>
              <x14:axisColor rgb="FF000000"/>
            </x14:dataBar>
          </x14:cfRule>
          <x14:cfRule type="dataBar" id="{D9328E3C-630A-44D0-ADF7-A39F8B5BB24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30038E2-0C01-4098-8C74-8CF5E3C9779F}">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A7A01D41-9CA0-41C6-A4AB-E45F43BEA3E2}">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240</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0.71333333333333337</v>
      </c>
      <c r="F38" s="39">
        <v>7.3221757322175701E-2</v>
      </c>
      <c r="G38" s="39">
        <v>0.13636363636363599</v>
      </c>
      <c r="H38" s="39" t="s">
        <v>43</v>
      </c>
      <c r="I38" s="39" t="s">
        <v>43</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0.51752921535893159</v>
      </c>
      <c r="F39" s="39">
        <v>0.182389937106918</v>
      </c>
      <c r="G39" s="39">
        <v>0.263636363636364</v>
      </c>
      <c r="H39" s="39" t="s">
        <v>43</v>
      </c>
      <c r="I39" s="39" t="s">
        <v>43</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0.80718954248366015</v>
      </c>
      <c r="F40" s="39">
        <v>7.9831932773109293E-2</v>
      </c>
      <c r="G40" s="39">
        <v>0.101694915254237</v>
      </c>
      <c r="H40" s="39" t="s">
        <v>43</v>
      </c>
      <c r="I40" s="39" t="s">
        <v>43</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0.83333333333333337</v>
      </c>
      <c r="F41" s="39">
        <v>7.5630252100840303E-2</v>
      </c>
      <c r="G41" s="39">
        <v>0.152542372881356</v>
      </c>
      <c r="H41" s="39" t="s">
        <v>43</v>
      </c>
      <c r="I41" s="39" t="s">
        <v>43</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0.2195496417604913</v>
      </c>
      <c r="F42" s="39">
        <v>-8.9385474860335101E-3</v>
      </c>
      <c r="G42" s="39">
        <v>-2.0325203252032499E-2</v>
      </c>
      <c r="H42" s="39">
        <v>-1.6339869281045701E-2</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0.17897435897435898</v>
      </c>
      <c r="F43" s="39">
        <v>-2.0156774916013399E-2</v>
      </c>
      <c r="G43" s="39">
        <v>-5.4347826086956503E-3</v>
      </c>
      <c r="H43" s="39">
        <v>-4.9019607843137199E-2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0.27819929185634801</v>
      </c>
      <c r="F44" s="39">
        <v>8.3885209713024295E-2</v>
      </c>
      <c r="G44" s="39">
        <v>0.119302949061662</v>
      </c>
      <c r="H44" s="39">
        <v>0.16451612903225801</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0.13353566009104703</v>
      </c>
      <c r="F45" s="39">
        <v>2.53863134657837E-2</v>
      </c>
      <c r="G45" s="39">
        <v>2.4128686327077702E-2</v>
      </c>
      <c r="H45" s="39">
        <v>9.6774193548387205E-3</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0.8878048780487805</v>
      </c>
      <c r="F46" s="39">
        <v>1.9047619047619001E-2</v>
      </c>
      <c r="G46" s="39">
        <v>-1.2820512820512799E-2</v>
      </c>
      <c r="H46" s="39">
        <v>-0.05</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8.0453842186694172E-2</v>
      </c>
      <c r="F47" s="39">
        <v>0</v>
      </c>
      <c r="G47" s="39">
        <v>-9.5759233926128607E-3</v>
      </c>
      <c r="H47" s="39">
        <v>-9.77198697068404E-3</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0.67901234567901236</v>
      </c>
      <c r="F48" s="39">
        <v>1.91226096737908E-2</v>
      </c>
      <c r="G48" s="39">
        <v>3.2697547683923599E-2</v>
      </c>
      <c r="H48" s="39">
        <v>4.24836601307189E-2</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0.5847457627118644</v>
      </c>
      <c r="F50" s="39">
        <v>6.3694267515923594E-2</v>
      </c>
      <c r="G50" s="39">
        <v>0.18691588785046701</v>
      </c>
      <c r="H50" s="39" t="s">
        <v>43</v>
      </c>
      <c r="I50" s="39" t="s">
        <v>43</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0.74489795918367352</v>
      </c>
      <c r="F52" s="39">
        <v>1.1764705882353E-2</v>
      </c>
      <c r="G52" s="39" t="s">
        <v>43</v>
      </c>
      <c r="H52" s="39" t="s">
        <v>44</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0.33643122676579923</v>
      </c>
      <c r="F53" s="39">
        <v>1.4018691588785E-2</v>
      </c>
      <c r="G53" s="39">
        <v>6.1224489795918401E-2</v>
      </c>
      <c r="H53" s="39" t="s">
        <v>43</v>
      </c>
      <c r="I53" s="39" t="s">
        <v>43</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0.47530864197530864</v>
      </c>
      <c r="F54" s="39">
        <v>2.2900763358778602E-2</v>
      </c>
      <c r="G54" s="39">
        <v>-3.2258064516128997E-2</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0.68373035985808417</v>
      </c>
      <c r="F55" s="39">
        <v>0.100663716814159</v>
      </c>
      <c r="G55" s="39">
        <v>0.15704697986577201</v>
      </c>
      <c r="H55" s="39">
        <v>0.14239482200647299</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0.88828549262994572</v>
      </c>
      <c r="F56" s="39">
        <v>2.7972027972027899E-2</v>
      </c>
      <c r="G56" s="39">
        <v>4.05982905982906E-2</v>
      </c>
      <c r="H56" s="39">
        <v>5.1282051282051197E-2</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5.2840909090909091E-2</v>
      </c>
      <c r="F57" s="39">
        <v>8.5889570552147194E-3</v>
      </c>
      <c r="G57" s="39">
        <v>1.22511485451761E-2</v>
      </c>
      <c r="H57" s="39">
        <v>-7.22021660649819E-3</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0.88307528029898563</v>
      </c>
      <c r="F58" s="39">
        <v>-2.3282887077997702E-3</v>
      </c>
      <c r="G58" s="39">
        <v>7.0921985815602896E-3</v>
      </c>
      <c r="H58" s="39">
        <v>0</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0.29221435793731043</v>
      </c>
      <c r="F59" s="39">
        <v>3.3112582781457101E-3</v>
      </c>
      <c r="G59" s="39">
        <v>-5.3547523427041601E-3</v>
      </c>
      <c r="H59" s="39">
        <v>-4.1935483870967703E-2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0.69838420107719923</v>
      </c>
      <c r="F60" s="39">
        <v>-1.20481927710844E-2</v>
      </c>
      <c r="G60" s="39">
        <v>-4.6296296296296301E-2</v>
      </c>
      <c r="H60" s="39">
        <v>0</v>
      </c>
      <c r="I60" s="39" t="s">
        <v>43</v>
      </c>
      <c r="J60" s="38" t="s">
        <v>44</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0.575809199318569</v>
      </c>
      <c r="F63" s="39">
        <v>2.54777070063694E-2</v>
      </c>
      <c r="G63" s="39">
        <v>6.6666666666666693E-2</v>
      </c>
      <c r="H63" s="39" t="s">
        <v>43</v>
      </c>
      <c r="I63" s="39" t="s">
        <v>43</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0.70668953687821612</v>
      </c>
      <c r="F64" s="39">
        <v>8.5470085470085201E-3</v>
      </c>
      <c r="G64" s="39">
        <v>5.7692307692307598E-2</v>
      </c>
      <c r="H64" s="39" t="s">
        <v>43</v>
      </c>
      <c r="I64" s="39" t="s">
        <v>43</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0.71048034934497817</v>
      </c>
      <c r="F65" s="39">
        <v>-2.6951672862453601E-2</v>
      </c>
      <c r="G65" s="39">
        <v>-4.04280618311533E-2</v>
      </c>
      <c r="H65" s="39">
        <v>-1.5384615384615399E-2</v>
      </c>
      <c r="I65" s="39">
        <v>-0.11363636363636399</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0.47399267399267397</v>
      </c>
      <c r="F66" s="39">
        <v>2.0424194815396701E-2</v>
      </c>
      <c r="G66" s="39">
        <v>5.4435483870967798E-2</v>
      </c>
      <c r="H66" s="39">
        <v>3.4146341463414699E-2</v>
      </c>
      <c r="I66" s="39">
        <v>0</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0.7742523705324581</v>
      </c>
      <c r="F67" s="39">
        <v>5.0039093041438602E-2</v>
      </c>
      <c r="G67" s="39">
        <v>9.1182364729458995E-2</v>
      </c>
      <c r="H67" s="39">
        <v>0.104878048780488</v>
      </c>
      <c r="I67" s="39">
        <v>0.14893617021276601</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0.26327039543997149</v>
      </c>
      <c r="F68" s="39">
        <v>1.06302201974184E-2</v>
      </c>
      <c r="G68" s="39">
        <v>1.3685239491691099E-2</v>
      </c>
      <c r="H68" s="39">
        <v>1.6990291262135901E-2</v>
      </c>
      <c r="I68" s="39">
        <v>-6.3829787234042507E-2</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0.20405063291139242</v>
      </c>
      <c r="F69" s="39">
        <v>1.3245033112582801E-2</v>
      </c>
      <c r="G69" s="39">
        <v>-1.20805369127517E-2</v>
      </c>
      <c r="H69" s="39">
        <v>3.2362459546925698E-3</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0.9460916442048517</v>
      </c>
      <c r="F70" s="39">
        <v>5.8139534883720999E-3</v>
      </c>
      <c r="G70" s="39">
        <v>-3.4246575342465899E-3</v>
      </c>
      <c r="H70" s="39">
        <v>-5.8823529411764601E-2</v>
      </c>
      <c r="I70" s="39" t="s">
        <v>43</v>
      </c>
      <c r="J70" s="38" t="s">
        <v>44</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0.32473444613050073</v>
      </c>
      <c r="F71" s="39">
        <v>2.3178807947019899E-2</v>
      </c>
      <c r="G71" s="39">
        <v>4.0214477211796299E-3</v>
      </c>
      <c r="H71" s="39">
        <v>-1.2903225806451601E-2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0.89244851258581237</v>
      </c>
      <c r="F72" s="39">
        <v>0</v>
      </c>
      <c r="G72" s="39">
        <v>2.5000000000000001E-2</v>
      </c>
      <c r="H72" s="39">
        <v>5.7142857142857197E-2</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0.30786516853932583</v>
      </c>
      <c r="F74" s="39">
        <v>3.0112044817927199E-2</v>
      </c>
      <c r="G74" s="39">
        <v>7.8231292517006806E-2</v>
      </c>
      <c r="H74" s="39">
        <v>6.4171122994652399E-2</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0.29157278053177105</v>
      </c>
      <c r="F75" s="39">
        <v>1.1228070175438601E-2</v>
      </c>
      <c r="G75" s="39">
        <v>3.9249146757679203E-2</v>
      </c>
      <c r="H75" s="39">
        <v>6.4516129032258104E-2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0.33574007220216606</v>
      </c>
      <c r="F76" s="39">
        <v>8.4210526315789402E-3</v>
      </c>
      <c r="G76" s="39">
        <v>2.56849315068493E-2</v>
      </c>
      <c r="H76" s="39">
        <v>-2.68817204301075E-2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0.78429602888086647</v>
      </c>
      <c r="F77" s="39">
        <v>2.4578651685393301E-2</v>
      </c>
      <c r="G77" s="39">
        <v>2.0547945205479399E-2</v>
      </c>
      <c r="H77" s="39">
        <v>2.68817204301075E-2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0.24080882352941177</v>
      </c>
      <c r="F79" s="39">
        <v>-1.3561741613133499E-2</v>
      </c>
      <c r="G79" s="39">
        <v>-4.54545454545454E-2</v>
      </c>
      <c r="H79" s="39">
        <v>-6.5934065934065894E-2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0.91947565543071164</v>
      </c>
      <c r="F80" s="39">
        <v>1.6504854368931999E-2</v>
      </c>
      <c r="G80" s="39">
        <v>3.1026252983293499E-2</v>
      </c>
      <c r="H80" s="39">
        <v>2.8571428571428598E-2</v>
      </c>
      <c r="I80" s="39" t="s">
        <v>43</v>
      </c>
      <c r="J80" s="38" t="s">
        <v>43</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0.52591936198493572</v>
      </c>
      <c r="F82" s="39">
        <v>-4.8375950241880102E-3</v>
      </c>
      <c r="G82" s="39">
        <v>1.67785234899331E-3</v>
      </c>
      <c r="H82" s="39">
        <v>-2.09424083769633E-2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0.37055160142348753</v>
      </c>
      <c r="F83" s="39">
        <v>-1.04166666666666E-2</v>
      </c>
      <c r="G83" s="39">
        <v>-3.3670033670034098E-3</v>
      </c>
      <c r="H83" s="39">
        <v>-3.1413612565444997E-2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0.3546277665995976</v>
      </c>
      <c r="F84" s="39">
        <v>1.57109190887667E-3</v>
      </c>
      <c r="G84" s="39">
        <v>1.8832391713747799E-3</v>
      </c>
      <c r="H84" s="39">
        <v>-2.4539877300613501E-2</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0.25616197183098594</v>
      </c>
      <c r="F86" s="39">
        <v>2.75292498279422E-3</v>
      </c>
      <c r="G86" s="39">
        <v>-2.9900332225913599E-2</v>
      </c>
      <c r="H86" s="39">
        <v>-4.1237113402061799E-2</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0.80952380952380998</v>
      </c>
      <c r="G92" s="12">
        <v>0.918604651162791</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0.83880597014925395</v>
      </c>
      <c r="G93" s="12">
        <v>0.931034482758621</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0.55048076923076905</v>
      </c>
      <c r="G94" s="12">
        <v>0.61633109619686799</v>
      </c>
      <c r="H94" s="12">
        <v>0.62779156327543395</v>
      </c>
      <c r="I94" s="12">
        <v>0.67441860465116299</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0.72891566265060204</v>
      </c>
      <c r="G96" s="12">
        <v>0.74418604651162801</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0.37591240875912402</v>
      </c>
      <c r="G98" s="12">
        <v>0.40668202764977002</v>
      </c>
      <c r="H98" s="12">
        <v>0.44245524296675198</v>
      </c>
      <c r="I98" s="12">
        <v>0.34146341463414598</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0.68468468468468502</v>
      </c>
      <c r="G100" s="12">
        <v>0.75862068965517204</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0.43855421686746998</v>
      </c>
      <c r="G101" s="12">
        <v>0.47078651685393302</v>
      </c>
      <c r="H101" s="12">
        <v>0.49127182044887802</v>
      </c>
      <c r="I101" s="12">
        <v>0.48837209302325602</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2.8571428571428598E-2</v>
      </c>
      <c r="G103" s="12">
        <v>2.6455026455026499E-2</v>
      </c>
      <c r="H103" s="12">
        <v>4.2780748663101602E-2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0.76428571428571401</v>
      </c>
      <c r="G104" s="12">
        <v>0.76719576719576699</v>
      </c>
      <c r="H104" s="12">
        <v>0.74866310160427796</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6.08E-2</v>
      </c>
      <c r="G105" s="12">
        <v>4.5936395759717301E-2</v>
      </c>
      <c r="H105" s="12">
        <v>4.8128342245989303E-2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0.66720000000000002</v>
      </c>
      <c r="G106" s="12">
        <v>0.704946996466431</v>
      </c>
      <c r="H106" s="12">
        <v>0.68983957219251302</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0.71246246246246203</v>
      </c>
      <c r="G108" s="6">
        <v>0.74041811846689898</v>
      </c>
      <c r="H108" s="6">
        <v>0.78947368421052599</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0.29471228615863143</v>
      </c>
      <c r="F113" s="39">
        <v>2.56629597946967E-3</v>
      </c>
      <c r="G113" s="39">
        <v>7.76914539400669E-3</v>
      </c>
      <c r="H113" s="39">
        <v>3.7777777777777799E-2</v>
      </c>
      <c r="I113" s="39">
        <v>-9.7560975609756101E-2</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0.27199116672800883</v>
      </c>
      <c r="F114" s="39">
        <v>-1.9591836734693901E-2</v>
      </c>
      <c r="G114" s="39">
        <v>-7.2992700729927001E-2</v>
      </c>
      <c r="H114" s="39">
        <v>-9.8947368421052603E-2</v>
      </c>
      <c r="I114" s="39">
        <v>-0.133333333333333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0.78059071729957807</v>
      </c>
      <c r="F115" s="39">
        <v>-2.0920502092050201E-2</v>
      </c>
      <c r="G115" s="39">
        <v>-5.8479532163742701E-2</v>
      </c>
      <c r="H115" s="39">
        <v>-4.8387096774193603E-2</v>
      </c>
      <c r="I115" s="39" t="s">
        <v>43</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0.49245491350754511</v>
      </c>
      <c r="F117" s="39">
        <v>-1.62733930024417E-3</v>
      </c>
      <c r="G117" s="39">
        <v>-1.04712041884817E-2</v>
      </c>
      <c r="H117" s="39">
        <v>4.2105263157894996E-3</v>
      </c>
      <c r="I117" s="39">
        <v>2.2222222222222199E-2</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0.56233909525560866</v>
      </c>
      <c r="F118" s="39">
        <v>8.1234768480909995E-3</v>
      </c>
      <c r="G118" s="39">
        <v>1.0471204188481401E-3</v>
      </c>
      <c r="H118" s="39">
        <v>0</v>
      </c>
      <c r="I118" s="39">
        <v>8.8888888888888906E-2</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0.51104565537555224</v>
      </c>
      <c r="F119" s="39">
        <v>0</v>
      </c>
      <c r="G119" s="39">
        <v>3.1413612565445201E-3</v>
      </c>
      <c r="H119" s="39">
        <v>-3.7974683544303799E-2</v>
      </c>
      <c r="I119" s="39">
        <v>8.8888888888888906E-2</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0.29542961608775137</v>
      </c>
      <c r="F120" s="39">
        <v>8.0580177276390298E-4</v>
      </c>
      <c r="G120" s="39">
        <v>-9.3750000000000205E-3</v>
      </c>
      <c r="H120" s="39">
        <v>1.4736842105263199E-2</v>
      </c>
      <c r="I120" s="39">
        <v>6.5217391304347797E-2</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0.16402116402116401</v>
      </c>
      <c r="F121" s="39">
        <v>3.3250207813798902E-3</v>
      </c>
      <c r="G121" s="39">
        <v>0</v>
      </c>
      <c r="H121" s="39">
        <v>1.0845986984815601E-2</v>
      </c>
      <c r="I121" s="39">
        <v>6.9767441860465101E-2</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0.83088774761555395</v>
      </c>
      <c r="F122" s="39">
        <v>3.1451612903225797E-2</v>
      </c>
      <c r="G122" s="39">
        <v>6.7991631799163094E-2</v>
      </c>
      <c r="H122" s="39">
        <v>8.6864406779660994E-2</v>
      </c>
      <c r="I122" s="39">
        <v>8.8888888888888906E-2</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0.52614259597806212</v>
      </c>
      <c r="F124" s="39">
        <v>3.6261079774375503E-2</v>
      </c>
      <c r="G124" s="39">
        <v>5.7232049947970799E-2</v>
      </c>
      <c r="H124" s="39">
        <v>6.7368421052631605E-2</v>
      </c>
      <c r="I124" s="39">
        <v>0.266666666666667</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0.70968921389396711</v>
      </c>
      <c r="F125" s="39">
        <v>4.0322580645161303E-2</v>
      </c>
      <c r="G125" s="39">
        <v>4.8907388137356997E-2</v>
      </c>
      <c r="H125" s="39">
        <v>5.67226890756303E-2</v>
      </c>
      <c r="I125" s="39">
        <v>-0.11111111111111099</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5.6454648099360183E-2</v>
      </c>
      <c r="F126" s="39">
        <v>6.6170388751033904E-3</v>
      </c>
      <c r="G126" s="39">
        <v>0</v>
      </c>
      <c r="H126" s="39">
        <v>1.50537634408602E-2</v>
      </c>
      <c r="I126" s="39">
        <v>2.32558139534884E-2</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0.26917293233082706</v>
      </c>
      <c r="F127" s="39">
        <v>1.23864574731627E-2</v>
      </c>
      <c r="G127" s="39">
        <v>2.0496224379719499E-2</v>
      </c>
      <c r="H127" s="39">
        <v>2.3605150214592301E-2</v>
      </c>
      <c r="I127" s="39">
        <v>-4.54545454545454E-2</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0.34078417002565042</v>
      </c>
      <c r="F128" s="39">
        <v>2.10016155088853E-2</v>
      </c>
      <c r="G128" s="39">
        <v>2.8125000000000001E-2</v>
      </c>
      <c r="H128" s="39">
        <v>3.1645569620253201E-2</v>
      </c>
      <c r="I128" s="39">
        <v>0.15909090909090901</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0.36208206686930089</v>
      </c>
      <c r="F129" s="39">
        <v>-7.5376884422110896E-3</v>
      </c>
      <c r="G129" s="39">
        <v>4.3431053203040202E-3</v>
      </c>
      <c r="H129" s="39">
        <v>-4.3383947939262301E-3</v>
      </c>
      <c r="I129" s="39">
        <v>0.13953488372093001</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0.125</v>
      </c>
      <c r="F130" s="39">
        <v>-5.9880239520958001E-3</v>
      </c>
      <c r="G130" s="39">
        <v>-6.8259385665528898E-3</v>
      </c>
      <c r="H130" s="39">
        <v>-7.5630252100840303E-2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0.1517509727626459</v>
      </c>
      <c r="F131" s="39">
        <v>0</v>
      </c>
      <c r="G131" s="39">
        <v>3.02013422818792E-2</v>
      </c>
      <c r="H131" s="39">
        <v>6.7226890756302504E-2</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0.45466491458607095</v>
      </c>
      <c r="F132" s="39">
        <v>1.7910447761194E-2</v>
      </c>
      <c r="G132" s="39">
        <v>4.7781569965870303E-2</v>
      </c>
      <c r="H132" s="39">
        <v>9.2436974789915999E-2</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0.21698113207547171</v>
      </c>
      <c r="F133" s="39">
        <v>-8.4033613445377905E-3</v>
      </c>
      <c r="G133" s="39">
        <v>2.04081632653061E-2</v>
      </c>
      <c r="H133" s="39">
        <v>-2.3529411764705899E-2</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0.49204587495375507</v>
      </c>
      <c r="F135" s="39">
        <v>-1.5522875816993501E-2</v>
      </c>
      <c r="G135" s="39">
        <v>-3.3684210526315803E-2</v>
      </c>
      <c r="H135" s="39">
        <v>-5.5084745762711801E-2</v>
      </c>
      <c r="I135" s="39">
        <v>0</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0.85740402193784282</v>
      </c>
      <c r="F136" s="39">
        <v>3.4649476228847703E-2</v>
      </c>
      <c r="G136" s="39">
        <v>3.8501560874089499E-2</v>
      </c>
      <c r="H136" s="39">
        <v>4.6315789473684199E-2</v>
      </c>
      <c r="I136" s="39">
        <v>2.2222222222222102E-2</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0.57212076034289971</v>
      </c>
      <c r="F137" s="39">
        <v>1.4839241549876399E-2</v>
      </c>
      <c r="G137" s="39">
        <v>3.1847133757961797E-2</v>
      </c>
      <c r="H137" s="39">
        <v>4.8832271762208099E-2</v>
      </c>
      <c r="I137" s="39">
        <v>0</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0.40487990850171557</v>
      </c>
      <c r="F138" s="39">
        <v>-4.4314381270903001E-2</v>
      </c>
      <c r="G138" s="39">
        <v>-0.116483516483517</v>
      </c>
      <c r="H138" s="39">
        <v>-5.6034482758620698E-2</v>
      </c>
      <c r="I138" s="39">
        <v>-0.22500000000000001</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0.27232635060639471</v>
      </c>
      <c r="F139" s="39">
        <v>1.21261115602264E-2</v>
      </c>
      <c r="G139" s="39">
        <v>1.3598326359832699E-2</v>
      </c>
      <c r="H139" s="39">
        <v>4.2372881355932099E-3</v>
      </c>
      <c r="I139" s="39">
        <v>6.9767441860465101E-2</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0.71914264597191424</v>
      </c>
      <c r="F141" s="39">
        <v>-7.3529411764705604E-3</v>
      </c>
      <c r="G141" s="39">
        <v>8.4210526315789992E-3</v>
      </c>
      <c r="H141" s="39">
        <v>0</v>
      </c>
      <c r="I141" s="39">
        <v>-0.11111111111111099</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0.8266516092603049</v>
      </c>
      <c r="F142" s="39">
        <v>-6.1500615006149202E-3</v>
      </c>
      <c r="G142" s="39">
        <v>-1.0954616588419499E-2</v>
      </c>
      <c r="H142" s="39">
        <v>-2.9801324503311299E-2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0.40358744394618834</v>
      </c>
      <c r="F143" s="39">
        <v>-2.5287356321839101E-2</v>
      </c>
      <c r="G143" s="39">
        <v>-2.1052631578947399E-2</v>
      </c>
      <c r="H143" s="39">
        <v>-6.9444444444444503E-2</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0.69532987398072643</v>
      </c>
      <c r="F144" s="39">
        <v>-4.9180327868851804E-3</v>
      </c>
      <c r="G144" s="39">
        <v>-1.0548523206751501E-3</v>
      </c>
      <c r="H144" s="39">
        <v>-1.4830508474576299E-2</v>
      </c>
      <c r="I144" s="39">
        <v>-8.8888888888888906E-2</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0.42505854800936765</v>
      </c>
      <c r="F146" s="39">
        <v>1.8884120171673801E-2</v>
      </c>
      <c r="G146" s="39">
        <v>8.7150837988826793E-2</v>
      </c>
      <c r="H146" s="39">
        <v>7.1428571428571494E-2</v>
      </c>
      <c r="I146" s="39">
        <v>9.3023255813953501E-2</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0.35878149680330951</v>
      </c>
      <c r="F147" s="39">
        <v>1.4026402640264101E-2</v>
      </c>
      <c r="G147" s="39">
        <v>1.9375672766415501E-2</v>
      </c>
      <c r="H147" s="39">
        <v>2.60303687635575E-2</v>
      </c>
      <c r="I147" s="39">
        <v>-2.27272727272727E-2</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0.22445990479677774</v>
      </c>
      <c r="F148" s="39">
        <v>5.65428109854604E-3</v>
      </c>
      <c r="G148" s="39">
        <v>6.2565172054223402E-3</v>
      </c>
      <c r="H148" s="39">
        <v>-4.20168067226889E-3</v>
      </c>
      <c r="I148" s="39">
        <v>-6.6666666666666693E-2</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0.4068181818181818</v>
      </c>
      <c r="F149" s="39">
        <v>-1.9230769230769201E-2</v>
      </c>
      <c r="G149" s="39">
        <v>-5.1612903225806403E-2</v>
      </c>
      <c r="H149" s="39">
        <v>2.7777777777777801E-2</v>
      </c>
      <c r="I149" s="39" t="s">
        <v>43</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0.60045146726862297</v>
      </c>
      <c r="F150" s="39">
        <v>-9.5693779904306702E-3</v>
      </c>
      <c r="G150" s="39">
        <v>6.4516129032258203E-3</v>
      </c>
      <c r="H150" s="39">
        <v>2.7027027027027001E-2</v>
      </c>
      <c r="I150" s="39" t="s">
        <v>43</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0.6987951807228916</v>
      </c>
      <c r="F151" s="39">
        <v>3.4482758620689599E-2</v>
      </c>
      <c r="G151" s="39">
        <v>5.5555555555555601E-2</v>
      </c>
      <c r="H151" s="39">
        <v>0.18181818181818199</v>
      </c>
      <c r="I151" s="39" t="s">
        <v>43</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0.80859375</v>
      </c>
      <c r="F152" s="39">
        <v>-1.72413793103449E-2</v>
      </c>
      <c r="G152" s="39">
        <v>2.1739130434782601E-2</v>
      </c>
      <c r="H152" s="39">
        <v>0</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0.38639817629179329</v>
      </c>
      <c r="F153" s="39">
        <v>-8.3056478405313405E-4</v>
      </c>
      <c r="G153" s="39">
        <v>-9.8792535675082394E-3</v>
      </c>
      <c r="H153" s="39">
        <v>-2.8260869565217402E-2</v>
      </c>
      <c r="I153" s="39">
        <v>-6.8181818181818205E-2</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0.31128404669260701</v>
      </c>
      <c r="F154" s="39">
        <v>8.8495575221239006E-2</v>
      </c>
      <c r="G154" s="39">
        <v>0.21476510067114099</v>
      </c>
      <c r="H154" s="39">
        <v>0.28571428571428598</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0.63914501257334455</v>
      </c>
      <c r="F155" s="39">
        <v>-1.86823992133727E-2</v>
      </c>
      <c r="G155" s="39">
        <v>-1.9911504424778698E-2</v>
      </c>
      <c r="H155" s="39">
        <v>-5.92255125284738E-2</v>
      </c>
      <c r="I155" s="39">
        <v>-4.3478260869565202E-2</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0.74410913600661432</v>
      </c>
      <c r="F157" s="39">
        <v>4.8050770625566598E-2</v>
      </c>
      <c r="G157" s="39">
        <v>5.7647058823529398E-2</v>
      </c>
      <c r="H157" s="39">
        <v>0.113526570048309</v>
      </c>
      <c r="I157" s="39">
        <v>7.3170731707316999E-2</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0.73788630293780999</v>
      </c>
      <c r="F159" s="39">
        <v>5.8873002523128796E-3</v>
      </c>
      <c r="G159" s="39">
        <v>1.3215859030837E-2</v>
      </c>
      <c r="H159" s="39">
        <v>1.4957264957265E-2</v>
      </c>
      <c r="I159" s="39">
        <v>0</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0.36477272727272725</v>
      </c>
      <c r="F160" s="39">
        <v>1.9230769230769201E-2</v>
      </c>
      <c r="G160" s="39">
        <v>2.7114967462039102E-2</v>
      </c>
      <c r="H160" s="39">
        <v>5.1502145922746802E-2</v>
      </c>
      <c r="I160" s="39">
        <v>0.15909090909090901</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0.140036563071298</v>
      </c>
      <c r="F161" s="39">
        <v>8.07102502017765E-4</v>
      </c>
      <c r="G161" s="39">
        <v>4.1666666666666796E-3</v>
      </c>
      <c r="H161" s="39">
        <v>1.46750524109015E-2</v>
      </c>
      <c r="I161" s="39">
        <v>0</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0.80215827338129497</v>
      </c>
      <c r="F162" s="39">
        <v>0</v>
      </c>
      <c r="G162" s="39">
        <v>-1.0869565217391399E-2</v>
      </c>
      <c r="H162" s="39">
        <v>-4.3478260869565202E-2</v>
      </c>
      <c r="I162" s="39" t="s">
        <v>43</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0.5591554423006917</v>
      </c>
      <c r="F163" s="39">
        <v>-8.0450522928399203E-4</v>
      </c>
      <c r="G163" s="39">
        <v>9.32642487046631E-3</v>
      </c>
      <c r="H163" s="39">
        <v>-2.0833333333333402E-2</v>
      </c>
      <c r="I163" s="39">
        <v>6.5217391304347797E-2</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0.40553330906443391</v>
      </c>
      <c r="F164" s="39">
        <v>-4.0225261464198999E-3</v>
      </c>
      <c r="G164" s="39">
        <v>-1.86528497409327E-2</v>
      </c>
      <c r="H164" s="39">
        <v>4.1666666666666501E-3</v>
      </c>
      <c r="I164" s="39">
        <v>-6.5217391304347797E-2</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0.72555464256368118</v>
      </c>
      <c r="F165" s="39">
        <v>2.2482014388489201E-2</v>
      </c>
      <c r="G165" s="39">
        <v>4.3786982248520699E-2</v>
      </c>
      <c r="H165" s="39">
        <v>4.2154566744730601E-2</v>
      </c>
      <c r="I165" s="39">
        <v>2.4390243902439001E-2</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3.5100548446069468E-2</v>
      </c>
      <c r="F170" s="39">
        <v>3.2258064516129002E-3</v>
      </c>
      <c r="G170" s="39">
        <v>6.2434963579604602E-3</v>
      </c>
      <c r="H170" s="39">
        <v>4.20168067226891E-3</v>
      </c>
      <c r="I170" s="39">
        <v>-2.2222222222222199E-2</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0.13158892681076981</v>
      </c>
      <c r="F171" s="39">
        <v>0</v>
      </c>
      <c r="G171" s="39">
        <v>-7.5431034482758598E-3</v>
      </c>
      <c r="H171" s="39">
        <v>-3.0769230769230799E-2</v>
      </c>
      <c r="I171" s="39">
        <v>0</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0.68014705882352944</v>
      </c>
      <c r="F172" s="39">
        <v>7.2992700729926901E-3</v>
      </c>
      <c r="G172" s="39">
        <v>-4.8780487804878002E-2</v>
      </c>
      <c r="H172" s="39">
        <v>1.99999999999999E-2</v>
      </c>
      <c r="I172" s="39" t="s">
        <v>43</v>
      </c>
      <c r="J172" s="38" t="s">
        <v>44</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0.78676470588235292</v>
      </c>
      <c r="F173" s="39">
        <v>-7.2992700729926901E-3</v>
      </c>
      <c r="G173" s="39">
        <v>0</v>
      </c>
      <c r="H173" s="39">
        <v>0.02</v>
      </c>
      <c r="I173" s="39" t="s">
        <v>43</v>
      </c>
      <c r="J173" s="38" t="s">
        <v>44</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0.18632075471698112</v>
      </c>
      <c r="F176" s="39">
        <v>2.7972027972028E-2</v>
      </c>
      <c r="G176" s="39">
        <v>9.4339622641509396E-3</v>
      </c>
      <c r="H176" s="39">
        <v>0.12903225806451599</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0.39243498817966904</v>
      </c>
      <c r="F177" s="39">
        <v>6.99300699300698E-3</v>
      </c>
      <c r="G177" s="39">
        <v>2.8571428571428598E-2</v>
      </c>
      <c r="H177" s="39">
        <v>9.6774193548387094E-2</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0.26004728132387706</v>
      </c>
      <c r="F178" s="39">
        <v>1.7482517482517401E-2</v>
      </c>
      <c r="G178" s="39">
        <v>9.5238095238095507E-3</v>
      </c>
      <c r="H178" s="39">
        <v>0</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0.66061293984108971</v>
      </c>
      <c r="F180" s="39">
        <v>-1.7761989342806E-3</v>
      </c>
      <c r="G180" s="39">
        <v>4.1860465116279097E-2</v>
      </c>
      <c r="H180" s="39">
        <v>7.1428571428571494E-2</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0.24971878515185603</v>
      </c>
      <c r="F181" s="39">
        <v>1.4084507042253501E-2</v>
      </c>
      <c r="G181" s="39">
        <v>-1.8348623853211E-2</v>
      </c>
      <c r="H181" s="39">
        <v>5.10204081632653E-2</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0.12305986696230599</v>
      </c>
      <c r="F182" s="39">
        <v>5.1903114186851201E-2</v>
      </c>
      <c r="G182" s="39">
        <v>8.5972850678733004E-2</v>
      </c>
      <c r="H182" s="39">
        <v>8.1632653061224497E-2</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0.28635346756152125</v>
      </c>
      <c r="F184" s="39">
        <v>7.0052539404553103E-3</v>
      </c>
      <c r="G184" s="39">
        <v>-3.6363636363636299E-2</v>
      </c>
      <c r="H184" s="39">
        <v>0</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0.16297117516629711</v>
      </c>
      <c r="F186" s="39">
        <v>5.19031141868512E-3</v>
      </c>
      <c r="G186" s="39">
        <v>4.52488687782805E-2</v>
      </c>
      <c r="H186" s="39">
        <v>2.04081632653061E-2</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0.16740088105726872</v>
      </c>
      <c r="F188" s="39">
        <v>5.9233449477351902E-2</v>
      </c>
      <c r="G188" s="39">
        <v>5.7142857142857197E-2</v>
      </c>
      <c r="H188" s="39">
        <v>1.72413793103448E-2</v>
      </c>
      <c r="I188" s="39" t="s">
        <v>43</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1.7699115044247787E-2</v>
      </c>
      <c r="F190" s="39">
        <v>1.7543859649122799E-2</v>
      </c>
      <c r="G190" s="39">
        <v>3.8461538461538498E-2</v>
      </c>
      <c r="H190" s="39">
        <v>6.7796610169491497E-2</v>
      </c>
      <c r="I190" s="39" t="s">
        <v>43</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0.66279069767441856</v>
      </c>
      <c r="F191" s="39">
        <v>6.0000000000000102E-2</v>
      </c>
      <c r="G191" s="39">
        <v>0</v>
      </c>
      <c r="H191" s="39" t="s">
        <v>43</v>
      </c>
      <c r="I191" s="39" t="s">
        <v>43</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0.52442996742671</v>
      </c>
      <c r="G197" s="12">
        <v>0.63333333333333297</v>
      </c>
      <c r="H197" s="12">
        <v>0.64179104477611904</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0.66149870801033595</v>
      </c>
      <c r="G199" s="12">
        <v>0.69811320754716999</v>
      </c>
      <c r="H199" s="12">
        <v>0.72456140350877196</v>
      </c>
      <c r="I199" s="12">
        <v>0.64814814814814803</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0.52327586206896504</v>
      </c>
      <c r="G200" s="12">
        <v>0.56474103585657398</v>
      </c>
      <c r="H200" s="12">
        <v>0.61199294532627901</v>
      </c>
      <c r="I200" s="12">
        <v>0.490566037735849</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0.48961937716262999</v>
      </c>
      <c r="G202" s="12">
        <v>0.52252252252252296</v>
      </c>
      <c r="H202" s="12">
        <v>0.56437389770723101</v>
      </c>
      <c r="I202" s="12">
        <v>0.42592592592592599</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0.28660159716060302</v>
      </c>
      <c r="G203" s="12">
        <v>0.33703329969727502</v>
      </c>
      <c r="H203" s="12">
        <v>0.293381037567084</v>
      </c>
      <c r="I203" s="12">
        <v>0.22222222222222199</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0.67152658662092601</v>
      </c>
      <c r="G205" s="12">
        <v>0.722388059701493</v>
      </c>
      <c r="H205" s="12">
        <v>0.77087033747779798</v>
      </c>
      <c r="I205" s="12">
        <v>0.71698113207547198</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0.45194805194805199</v>
      </c>
      <c r="G207" s="12">
        <v>0.50249750249750202</v>
      </c>
      <c r="H207" s="12">
        <v>0.53546099290780103</v>
      </c>
      <c r="I207" s="12">
        <v>0.42592592592592599</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0.14452423698384201</v>
      </c>
      <c r="G209" s="12">
        <v>0.13931888544891599</v>
      </c>
      <c r="H209" s="12">
        <v>0.14233576642335799</v>
      </c>
      <c r="I209" s="12">
        <v>0.13725490196078399</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0.39236111111111099</v>
      </c>
      <c r="G211" s="12">
        <v>0.50909090909090904</v>
      </c>
      <c r="H211" s="12">
        <v>0.492307692307692</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0.71638316920322287</v>
      </c>
      <c r="F217" s="39">
        <v>-4.0683482506103097E-3</v>
      </c>
      <c r="G217" s="39">
        <v>-1.53693604362916E-2</v>
      </c>
      <c r="H217" s="39">
        <v>-1.41987829614605E-2</v>
      </c>
      <c r="I217" s="39">
        <v>-0.03</v>
      </c>
      <c r="J217" s="38">
        <v>0</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0.8513587452124749</v>
      </c>
      <c r="F218" s="39">
        <v>1.65837479270325E-3</v>
      </c>
      <c r="G218" s="39">
        <v>-5.5639858371269203E-3</v>
      </c>
      <c r="H218" s="39">
        <v>-3.08641975308643E-3</v>
      </c>
      <c r="I218" s="39">
        <v>-4.0404040404040401E-2</v>
      </c>
      <c r="J218" s="38">
        <v>4.3478260869565202E-2</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1.8363344624710287E-2</v>
      </c>
      <c r="F219" s="39">
        <v>8.0710250201775405E-4</v>
      </c>
      <c r="G219" s="39">
        <v>9.8814229249012003E-4</v>
      </c>
      <c r="H219" s="39">
        <v>0</v>
      </c>
      <c r="I219" s="39" t="s">
        <v>43</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0.93237011988933294</v>
      </c>
      <c r="F221" s="39">
        <v>0</v>
      </c>
      <c r="G221" s="39">
        <v>0</v>
      </c>
      <c r="H221" s="39">
        <v>0</v>
      </c>
      <c r="I221" s="39">
        <v>0</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0.21303412234860128</v>
      </c>
      <c r="F222" s="39">
        <v>1.22850122850123E-2</v>
      </c>
      <c r="G222" s="39">
        <v>4.0745052386495902E-2</v>
      </c>
      <c r="H222" s="39">
        <v>3.6697247706422E-2</v>
      </c>
      <c r="I222" s="39">
        <v>0</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0.39256071318782665</v>
      </c>
      <c r="F223" s="39">
        <v>5.25798525798526E-2</v>
      </c>
      <c r="G223" s="39">
        <v>9.6623981373690299E-2</v>
      </c>
      <c r="H223" s="39">
        <v>7.9510703363914401E-2</v>
      </c>
      <c r="I223" s="39">
        <v>0.16</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6.3047285464098074E-2</v>
      </c>
      <c r="F224" s="39">
        <v>-7.7262693156732896E-3</v>
      </c>
      <c r="G224" s="39">
        <v>8.1300813008130003E-3</v>
      </c>
      <c r="H224" s="39">
        <v>7.1428571428571496E-3</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0.93237011988933294</v>
      </c>
      <c r="F225" s="39">
        <v>0</v>
      </c>
      <c r="G225" s="39">
        <v>0</v>
      </c>
      <c r="H225" s="39">
        <v>0</v>
      </c>
      <c r="I225" s="39">
        <v>0</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0.21303412234860128</v>
      </c>
      <c r="F226" s="39">
        <v>1.22850122850123E-2</v>
      </c>
      <c r="G226" s="39">
        <v>4.0745052386495902E-2</v>
      </c>
      <c r="H226" s="39">
        <v>3.6697247706422E-2</v>
      </c>
      <c r="I226" s="39">
        <v>0</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0.39256071318782665</v>
      </c>
      <c r="F227" s="39">
        <v>5.25798525798526E-2</v>
      </c>
      <c r="G227" s="39">
        <v>9.6623981373690299E-2</v>
      </c>
      <c r="H227" s="39">
        <v>7.9510703363914401E-2</v>
      </c>
      <c r="I227" s="39">
        <v>0.16</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6.3047285464098074E-2</v>
      </c>
      <c r="F228" s="39">
        <v>-7.7262693156732896E-3</v>
      </c>
      <c r="G228" s="39">
        <v>8.1300813008130003E-3</v>
      </c>
      <c r="H228" s="39">
        <v>7.1428571428571496E-3</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0.69733959311424099</v>
      </c>
      <c r="F230" s="39">
        <v>-4.2351768809167897E-2</v>
      </c>
      <c r="G230" s="39">
        <v>-5.2443384982121498E-2</v>
      </c>
      <c r="H230" s="39">
        <v>-9.1194968553459099E-2</v>
      </c>
      <c r="I230" s="39">
        <v>-0.33333333333333298</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0.58948023653906012</v>
      </c>
      <c r="F232" s="39">
        <v>1.98609731876864E-3</v>
      </c>
      <c r="G232" s="39">
        <v>-5.9101654846335202E-3</v>
      </c>
      <c r="H232" s="39">
        <v>-3.1152647975077898E-3</v>
      </c>
      <c r="I232" s="39">
        <v>8.0000000000000099E-2</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0.38671995081463267</v>
      </c>
      <c r="F234" s="39">
        <v>-1.9656019656019699E-3</v>
      </c>
      <c r="G234" s="39">
        <v>-1.1641443538998901E-3</v>
      </c>
      <c r="H234" s="39">
        <v>-3.97553516819572E-2</v>
      </c>
      <c r="I234" s="39">
        <v>0</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0.30494927758991702</v>
      </c>
      <c r="F235" s="39">
        <v>-3.4398034398034302E-3</v>
      </c>
      <c r="G235" s="39">
        <v>0</v>
      </c>
      <c r="H235" s="39">
        <v>-3.0581039755351699E-2</v>
      </c>
      <c r="I235" s="39">
        <v>-0.08</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0.47064248386105134</v>
      </c>
      <c r="F236" s="39">
        <v>2.6535626535626598E-2</v>
      </c>
      <c r="G236" s="39">
        <v>4.88940628637951E-2</v>
      </c>
      <c r="H236" s="39">
        <v>2.7522935779816501E-2</v>
      </c>
      <c r="I236" s="39">
        <v>-0.16</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8.045254556882464E-2</v>
      </c>
      <c r="F237" s="39">
        <v>1.55700652938222E-2</v>
      </c>
      <c r="G237" s="39">
        <v>2.85035629453682E-2</v>
      </c>
      <c r="H237" s="39">
        <v>2.20125786163522E-2</v>
      </c>
      <c r="I237" s="39">
        <v>0</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0.37657546879803261</v>
      </c>
      <c r="F239" s="39">
        <v>2.3095823095823101E-2</v>
      </c>
      <c r="G239" s="39">
        <v>2.0954598370197901E-2</v>
      </c>
      <c r="H239" s="39">
        <v>1.8348623853211E-2</v>
      </c>
      <c r="I239" s="39">
        <v>0.16</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0.78158844765342961</v>
      </c>
      <c r="F240" s="39">
        <v>-2.7777777777777701E-3</v>
      </c>
      <c r="G240" s="39">
        <v>-1.44404332129965E-2</v>
      </c>
      <c r="H240" s="39">
        <v>9.7087378640776708E-3</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0.8050373134328358</v>
      </c>
      <c r="F241" s="39">
        <v>2.1367521367521299E-2</v>
      </c>
      <c r="G241" s="39">
        <v>2.6315789473684199E-2</v>
      </c>
      <c r="H241" s="39">
        <v>6.25E-2</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0.39436619718309857</v>
      </c>
      <c r="F242" s="39">
        <v>2.53036437246962E-3</v>
      </c>
      <c r="G242" s="39">
        <v>-8.6100861008609995E-3</v>
      </c>
      <c r="H242" s="39">
        <v>-7.2131147540983598E-2</v>
      </c>
      <c r="I242" s="39">
        <v>4.3478260869565202E-2</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0.93821510297482835</v>
      </c>
      <c r="F243" s="39">
        <v>6.9686411149825203E-3</v>
      </c>
      <c r="G243" s="39">
        <v>0</v>
      </c>
      <c r="H243" s="39">
        <v>-2.7027027027027101E-2</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0.13501144164759726</v>
      </c>
      <c r="F244" s="39">
        <v>1.74216027874564E-2</v>
      </c>
      <c r="G244" s="39">
        <v>2.7777777777777801E-2</v>
      </c>
      <c r="H244" s="39">
        <v>2.7027027027027001E-2</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0.32494279176201374</v>
      </c>
      <c r="F245" s="39">
        <v>2.0905923344947699E-2</v>
      </c>
      <c r="G245" s="39">
        <v>3.7037037037037E-2</v>
      </c>
      <c r="H245" s="39">
        <v>8.1081081081081099E-2</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0.632443531827515</v>
      </c>
      <c r="G252" s="12">
        <v>0.69129916567342098</v>
      </c>
      <c r="H252" s="12">
        <v>0.74382716049382702</v>
      </c>
      <c r="I252" s="12">
        <v>0.6</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0.418372703412073</v>
      </c>
      <c r="G253" s="12">
        <v>0.40169902912621402</v>
      </c>
      <c r="H253" s="12">
        <v>0.39184952978056398</v>
      </c>
      <c r="I253" s="12">
        <v>0.28000000000000003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0.62406417112299495</v>
      </c>
      <c r="G254" s="12">
        <v>0.69193154034229798</v>
      </c>
      <c r="H254" s="12">
        <v>0.74921630094043901</v>
      </c>
      <c r="I254" s="12">
        <v>0.8</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0.66112266112266105</v>
      </c>
      <c r="G255" s="12">
        <v>0.69019138755980902</v>
      </c>
      <c r="H255" s="12">
        <v>0.75471698113207597</v>
      </c>
      <c r="I255" s="12">
        <v>0.56000000000000005</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{BCF9D8D5-BC85-430F-80A8-D7E41A0BAAB7}</x14:id>
        </ext>
      </extLst>
    </cfRule>
    <cfRule type="dataBar" priority="650">
      <dataBar>
        <cfvo type="min"/>
        <cfvo type="max"/>
        <color rgb="FF638EC6"/>
      </dataBar>
      <extLst>
        <ext xmlns:x14="http://schemas.microsoft.com/office/spreadsheetml/2009/9/main" uri="{B025F937-C7B1-47D3-B67F-A62EFF666E3E}">
          <x14:id>{9503992F-9E79-499C-8515-8CE973F7F3EE}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{CDFAE8C1-11EE-466D-A29D-130CFDB08816}</x14:id>
        </ext>
      </extLst>
    </cfRule>
    <cfRule type="dataBar" priority="648">
      <dataBar>
        <cfvo type="min"/>
        <cfvo type="max"/>
        <color rgb="FFFF555A"/>
      </dataBar>
      <extLst>
        <ext xmlns:x14="http://schemas.microsoft.com/office/spreadsheetml/2009/9/main" uri="{B025F937-C7B1-47D3-B67F-A62EFF666E3E}">
          <x14:id>{16047C63-5AE6-4261-B70F-B3DEAE0BCDEF}</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{F7F2A812-A8AB-43DD-8288-58ED3FC56DC9}</x14:id>
        </ext>
      </extLst>
    </cfRule>
    <cfRule type="dataBar" priority="646">
      <dataBar>
        <cfvo type="min"/>
        <cfvo type="max"/>
        <color rgb="FF638EC6"/>
      </dataBar>
      <extLst>
        <ext xmlns:x14="http://schemas.microsoft.com/office/spreadsheetml/2009/9/main" uri="{B025F937-C7B1-47D3-B67F-A62EFF666E3E}">
          <x14:id>{DDF16681-BC28-4BFA-8BF1-D4E0336A9FDA}</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{4226A5C3-6956-4541-83AF-5BF5427736CA}</x14:id>
        </ext>
      </extLst>
    </cfRule>
    <cfRule type="dataBar" priority="645">
      <dataBar>
        <cfvo type="min"/>
        <cfvo type="max"/>
        <color rgb="FF63C384"/>
      </dataBar>
      <extLst>
        <ext xmlns:x14="http://schemas.microsoft.com/office/spreadsheetml/2009/9/main" uri="{B025F937-C7B1-47D3-B67F-A62EFF666E3E}">
          <x14:id>{74DA6026-1249-43EA-AD62-A84C61BD97A1}</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{E38C9E14-EAE3-45DD-BE39-40B4FA716DA1}</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{A94997EE-0686-4A4A-A129-EDF52E7265C2}</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{4AF437EF-961C-4EB1-B005-0041002CEAFE}</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{FC2D9403-78E3-45CF-A7BB-F033E98F14FF}</x14:id>
        </ext>
      </extLst>
    </cfRule>
    <cfRule type="dataBar" priority="652">
      <dataBar>
        <cfvo type="min"/>
        <cfvo type="max"/>
        <color rgb="FF638EC6"/>
      </dataBar>
      <extLst>
        <ext xmlns:x14="http://schemas.microsoft.com/office/spreadsheetml/2009/9/main" uri="{B025F937-C7B1-47D3-B67F-A62EFF666E3E}">
          <x14:id>{2A243FF1-CBE3-49C7-87A3-26EC61A8375B}</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{EE116591-EFA0-4A25-82DB-442288CFCCDA}</x14:id>
        </ext>
      </extLst>
    </cfRule>
    <cfRule type="dataBar" priority="654">
      <dataBar>
        <cfvo type="min"/>
        <cfvo type="max"/>
        <color rgb="FFFF555A"/>
      </dataBar>
      <extLst>
        <ext xmlns:x14="http://schemas.microsoft.com/office/spreadsheetml/2009/9/main" uri="{B025F937-C7B1-47D3-B67F-A62EFF666E3E}">
          <x14:id>{21A7D493-9160-4786-9EE0-90897B10A394}</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{3652ABFD-0E91-44DE-B0E3-A686BBD62DAA}</x14:id>
        </ext>
      </extLst>
    </cfRule>
    <cfRule type="dataBar" priority="656">
      <dataBar>
        <cfvo type="min"/>
        <cfvo type="max"/>
        <color rgb="FF638EC6"/>
      </dataBar>
      <extLst>
        <ext xmlns:x14="http://schemas.microsoft.com/office/spreadsheetml/2009/9/main" uri="{B025F937-C7B1-47D3-B67F-A62EFF666E3E}">
          <x14:id>{DEC0A82E-0397-4927-A868-DAB561699272}</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{61335D41-AA6B-461A-BA68-E90F5F7B1293}</x14:id>
        </ext>
      </extLst>
    </cfRule>
    <cfRule type="dataBar" priority="658">
      <dataBar>
        <cfvo type="min"/>
        <cfvo type="max"/>
        <color rgb="FF63C384"/>
      </dataBar>
      <extLst>
        <ext xmlns:x14="http://schemas.microsoft.com/office/spreadsheetml/2009/9/main" uri="{B025F937-C7B1-47D3-B67F-A62EFF666E3E}">
          <x14:id>{D07E0BA1-258F-4A4F-9242-D8AF3CE5E42C}</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{57265AC5-EE4C-4FC1-A7AD-A9DC53711976}</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{301368CB-40AF-41BA-9E3C-CC270E50BA15}</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{157719E1-42EB-4772-BD89-0D91B216C685}</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{66898F96-2313-4AB5-A8CC-95A1AFD0981E}</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{C5BB126D-AB2F-4607-ABAF-AC5212EDC558}</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{87C38E8E-9703-41B6-AD62-595D8487391C}</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{0F35C47A-F243-4DD0-A815-EC7EEABF9547}</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{36AE7027-B1E5-4003-88F4-91F4F29594CF}</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{BF3FEB9B-313E-4482-B644-CF8C0841BA27}</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{77F81AAD-26E8-43DB-95E3-8BBF2DADD13E}</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{877AB8B5-7B44-47F3-9E78-26A14F883B18}</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{F5C733E2-6F3A-4169-A85B-782679CB2342}</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{FF7704F6-5A59-4866-BC19-058C6F3C824E}</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{81849D3C-D3BD-41A9-A76A-280584D1764E}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{D9B1DCAB-2BDA-41C6-A41B-6EC00B503A3E}</x14:id>
        </ext>
      </extLst>
    </cfRule>
  </conditionalFormatting>
  <conditionalFormatting sqref="D74:D86 C201:D201 C200 C204:D204 C202:C203 C206:D206 C205 C208:D208 C207 C210:D211 C209 C217:D219 C170:D175 C221:D248 C156:D167 C154:C155 C52:D73 C38:D48 C113:D153 C91:D108 C251:D252 C196:D197">
    <cfRule type="expression" dxfId="725" priority="623" stopIfTrue="1">
      <formula>C38="^^"</formula>
    </cfRule>
    <cfRule type="expression" dxfId="724" priority="624" stopIfTrue="1">
      <formula>C38="-"</formula>
    </cfRule>
    <cfRule type="expression" dxfId="72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{DBD79DD9-001A-4497-931D-5AAEB9136BC9}</x14:id>
        </ext>
      </extLst>
    </cfRule>
  </conditionalFormatting>
  <conditionalFormatting sqref="C176:D179">
    <cfRule type="expression" dxfId="722" priority="619" stopIfTrue="1">
      <formula>C176="^^"</formula>
    </cfRule>
    <cfRule type="expression" dxfId="721" priority="620" stopIfTrue="1">
      <formula>C176="-"</formula>
    </cfRule>
    <cfRule type="expression" dxfId="720" priority="621" stopIfTrue="1">
      <formula>C176="+"</formula>
    </cfRule>
  </conditionalFormatting>
  <conditionalFormatting sqref="C191:D193">
    <cfRule type="expression" dxfId="719" priority="616" stopIfTrue="1">
      <formula>C191="^^"</formula>
    </cfRule>
    <cfRule type="expression" dxfId="718" priority="617" stopIfTrue="1">
      <formula>C191="-"</formula>
    </cfRule>
    <cfRule type="expression" dxfId="71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{1D3DF605-DBEA-4400-A88F-2FDA96D02BAA}</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{75076D09-3802-4791-B99B-3CC5E6D55F93}</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{4867E71C-4833-4FEF-AE68-C5DBC8171170}</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{FA2BD7A9-9544-4BE8-8105-565BDA1B5673}</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{F16CE471-450C-43D6-9B93-B068E98FD531}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{D7FAFB4E-9B87-4CB5-B946-B4D42D0B1B14}</x14:id>
        </ext>
      </extLst>
    </cfRule>
  </conditionalFormatting>
  <conditionalFormatting sqref="C257:D258">
    <cfRule type="expression" dxfId="716" priority="607" stopIfTrue="1">
      <formula>C257="^^"</formula>
    </cfRule>
    <cfRule type="expression" dxfId="715" priority="608" stopIfTrue="1">
      <formula>C257="-"</formula>
    </cfRule>
    <cfRule type="expression" dxfId="71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{7FFD727B-B928-4A1E-B381-996BA8491987}</x14:id>
        </ext>
      </extLst>
    </cfRule>
  </conditionalFormatting>
  <conditionalFormatting sqref="C198:D199">
    <cfRule type="expression" dxfId="713" priority="603" stopIfTrue="1">
      <formula>C198="^^"</formula>
    </cfRule>
    <cfRule type="expression" dxfId="712" priority="604" stopIfTrue="1">
      <formula>C198="-"</formula>
    </cfRule>
    <cfRule type="expression" dxfId="71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{3A18D865-7DB8-49C5-AA21-B7FFEDC044D5}</x14:id>
        </ext>
      </extLst>
    </cfRule>
  </conditionalFormatting>
  <conditionalFormatting sqref="C180:C185">
    <cfRule type="expression" dxfId="710" priority="600" stopIfTrue="1">
      <formula>C180="^^"</formula>
    </cfRule>
    <cfRule type="expression" dxfId="709" priority="601" stopIfTrue="1">
      <formula>C180="-"</formula>
    </cfRule>
    <cfRule type="expression" dxfId="708" priority="602" stopIfTrue="1">
      <formula>C180="+"</formula>
    </cfRule>
  </conditionalFormatting>
  <conditionalFormatting sqref="C253:D255">
    <cfRule type="expression" dxfId="707" priority="597" stopIfTrue="1">
      <formula>C253="^^"</formula>
    </cfRule>
    <cfRule type="expression" dxfId="706" priority="598" stopIfTrue="1">
      <formula>C253="-"</formula>
    </cfRule>
    <cfRule type="expression" dxfId="705" priority="599" stopIfTrue="1">
      <formula>C253="+"</formula>
    </cfRule>
  </conditionalFormatting>
  <conditionalFormatting sqref="C256:D256">
    <cfRule type="expression" dxfId="704" priority="594" stopIfTrue="1">
      <formula>C256="^^"</formula>
    </cfRule>
    <cfRule type="expression" dxfId="703" priority="595" stopIfTrue="1">
      <formula>C256="-"</formula>
    </cfRule>
    <cfRule type="expression" dxfId="70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{B998335E-986C-47BD-BF7F-8034EB417935}</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{AAFE75C4-69EC-4728-82E5-B305D805116F}</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{8651232A-9BCF-41F5-A01F-DE2DC24F25AB}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{3DE7627B-57C2-446B-B7D4-862BA7DEFACB}</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{E9AD6A3E-3CCD-4135-BA07-6762559AEFFE}</x14:id>
        </ext>
      </extLst>
    </cfRule>
  </conditionalFormatting>
  <conditionalFormatting sqref="C49:D49 C50 C87:D88 C51:D51">
    <cfRule type="expression" dxfId="701" priority="588" stopIfTrue="1">
      <formula>C49="^^"</formula>
    </cfRule>
    <cfRule type="expression" dxfId="700" priority="589" stopIfTrue="1">
      <formula>C49="-"</formula>
    </cfRule>
    <cfRule type="expression" dxfId="69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{FC9A8DAD-EE75-4D84-A5FE-B511F51710B4}</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{94AAE0D5-71DE-4CFA-9A3F-6791B0BF7DA5}</x14:id>
        </ext>
      </extLst>
    </cfRule>
  </conditionalFormatting>
  <conditionalFormatting sqref="D50">
    <cfRule type="expression" dxfId="698" priority="584" stopIfTrue="1">
      <formula>D50="^^"</formula>
    </cfRule>
    <cfRule type="expression" dxfId="697" priority="585" stopIfTrue="1">
      <formula>D50="-"</formula>
    </cfRule>
    <cfRule type="expression" dxfId="696" priority="586" stopIfTrue="1">
      <formula>D50="+"</formula>
    </cfRule>
  </conditionalFormatting>
  <conditionalFormatting sqref="C79:C86">
    <cfRule type="expression" dxfId="695" priority="581" stopIfTrue="1">
      <formula>C79="^^"</formula>
    </cfRule>
    <cfRule type="expression" dxfId="694" priority="582" stopIfTrue="1">
      <formula>C79="-"</formula>
    </cfRule>
    <cfRule type="expression" dxfId="693" priority="583" stopIfTrue="1">
      <formula>C79="+"</formula>
    </cfRule>
  </conditionalFormatting>
  <conditionalFormatting sqref="C74:C78">
    <cfRule type="expression" dxfId="692" priority="578" stopIfTrue="1">
      <formula>C74="^^"</formula>
    </cfRule>
    <cfRule type="expression" dxfId="691" priority="579" stopIfTrue="1">
      <formula>C74="-"</formula>
    </cfRule>
    <cfRule type="expression" dxfId="690" priority="580" stopIfTrue="1">
      <formula>C74="+"</formula>
    </cfRule>
  </conditionalFormatting>
  <conditionalFormatting sqref="C188:D190">
    <cfRule type="expression" dxfId="689" priority="572" stopIfTrue="1">
      <formula>C188="^^"</formula>
    </cfRule>
    <cfRule type="expression" dxfId="688" priority="573" stopIfTrue="1">
      <formula>C188="-"</formula>
    </cfRule>
    <cfRule type="expression" dxfId="687" priority="574" stopIfTrue="1">
      <formula>C188="+"</formula>
    </cfRule>
  </conditionalFormatting>
  <conditionalFormatting sqref="C187:D187 C186">
    <cfRule type="expression" dxfId="686" priority="575" stopIfTrue="1">
      <formula>C186="^^"</formula>
    </cfRule>
    <cfRule type="expression" dxfId="685" priority="576" stopIfTrue="1">
      <formula>C186="-"</formula>
    </cfRule>
    <cfRule type="expression" dxfId="684" priority="577" stopIfTrue="1">
      <formula>C186="+"</formula>
    </cfRule>
  </conditionalFormatting>
  <conditionalFormatting sqref="D180:D186">
    <cfRule type="expression" dxfId="683" priority="569" stopIfTrue="1">
      <formula>D180="^^"</formula>
    </cfRule>
    <cfRule type="expression" dxfId="682" priority="570" stopIfTrue="1">
      <formula>D180="-"</formula>
    </cfRule>
    <cfRule type="expression" dxfId="68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{8F91B0CB-D793-4C7E-8B8E-7F280C364906}</x14:id>
        </ext>
      </extLst>
    </cfRule>
  </conditionalFormatting>
  <conditionalFormatting sqref="D200">
    <cfRule type="expression" dxfId="680" priority="566" stopIfTrue="1">
      <formula>D200="^^"</formula>
    </cfRule>
    <cfRule type="expression" dxfId="679" priority="567" stopIfTrue="1">
      <formula>D200="-"</formula>
    </cfRule>
    <cfRule type="expression" dxfId="678" priority="568" stopIfTrue="1">
      <formula>D200="+"</formula>
    </cfRule>
  </conditionalFormatting>
  <conditionalFormatting sqref="D202:D203">
    <cfRule type="expression" dxfId="677" priority="563" stopIfTrue="1">
      <formula>D202="^^"</formula>
    </cfRule>
    <cfRule type="expression" dxfId="676" priority="564" stopIfTrue="1">
      <formula>D202="-"</formula>
    </cfRule>
    <cfRule type="expression" dxfId="675" priority="565" stopIfTrue="1">
      <formula>D202="+"</formula>
    </cfRule>
  </conditionalFormatting>
  <conditionalFormatting sqref="D205">
    <cfRule type="expression" dxfId="674" priority="560" stopIfTrue="1">
      <formula>D205="^^"</formula>
    </cfRule>
    <cfRule type="expression" dxfId="673" priority="561" stopIfTrue="1">
      <formula>D205="-"</formula>
    </cfRule>
    <cfRule type="expression" dxfId="672" priority="562" stopIfTrue="1">
      <formula>D205="+"</formula>
    </cfRule>
  </conditionalFormatting>
  <conditionalFormatting sqref="D207">
    <cfRule type="expression" dxfId="671" priority="557" stopIfTrue="1">
      <formula>D207="^^"</formula>
    </cfRule>
    <cfRule type="expression" dxfId="670" priority="558" stopIfTrue="1">
      <formula>D207="-"</formula>
    </cfRule>
    <cfRule type="expression" dxfId="669" priority="559" stopIfTrue="1">
      <formula>D207="+"</formula>
    </cfRule>
  </conditionalFormatting>
  <conditionalFormatting sqref="D209">
    <cfRule type="expression" dxfId="668" priority="554" stopIfTrue="1">
      <formula>D209="^^"</formula>
    </cfRule>
    <cfRule type="expression" dxfId="667" priority="555" stopIfTrue="1">
      <formula>D209="-"</formula>
    </cfRule>
    <cfRule type="expression" dxfId="66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{1A9233DB-1078-41C0-BE6C-270B9E11AA37}</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{1A25F477-DEB9-4BA5-95B5-7FB3A8DCF5D1}</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{AF8BFE1E-3574-436F-87B6-8422A06D1479}</x14:id>
        </ext>
      </extLst>
    </cfRule>
    <cfRule type="dataBar" priority="668">
      <dataBar>
        <cfvo type="min"/>
        <cfvo type="max"/>
        <color rgb="FF638EC6"/>
      </dataBar>
      <extLst>
        <ext xmlns:x14="http://schemas.microsoft.com/office/spreadsheetml/2009/9/main" uri="{B025F937-C7B1-47D3-B67F-A62EFF666E3E}">
          <x14:id>{F0DF7952-AAB5-4571-9298-21E5AB695A0B}</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{1D6D368D-08CA-4EDC-8F23-A110F46DCA29}</x14:id>
        </ext>
      </extLst>
    </cfRule>
    <cfRule type="dataBar" priority="670">
      <dataBar>
        <cfvo type="min"/>
        <cfvo type="max"/>
        <color rgb="FFFF555A"/>
      </dataBar>
      <extLst>
        <ext xmlns:x14="http://schemas.microsoft.com/office/spreadsheetml/2009/9/main" uri="{B025F937-C7B1-47D3-B67F-A62EFF666E3E}">
          <x14:id>{9BB9DC77-EE92-407D-85AD-66300FF3C767}</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{B41B53FC-8ABC-442D-A6CC-ABBBBF7E8CA6}</x14:id>
        </ext>
      </extLst>
    </cfRule>
    <cfRule type="dataBar" priority="672">
      <dataBar>
        <cfvo type="min"/>
        <cfvo type="max"/>
        <color rgb="FF638EC6"/>
      </dataBar>
      <extLst>
        <ext xmlns:x14="http://schemas.microsoft.com/office/spreadsheetml/2009/9/main" uri="{B025F937-C7B1-47D3-B67F-A62EFF666E3E}">
          <x14:id>{34BA593E-8F52-48ED-8DB3-0CEF5DB7292E}</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{9BEC9D81-CD14-493B-A099-968AE6A34C7C}</x14:id>
        </ext>
      </extLst>
    </cfRule>
    <cfRule type="dataBar" priority="674">
      <dataBar>
        <cfvo type="min"/>
        <cfvo type="max"/>
        <color rgb="FF63C384"/>
      </dataBar>
      <extLst>
        <ext xmlns:x14="http://schemas.microsoft.com/office/spreadsheetml/2009/9/main" uri="{B025F937-C7B1-47D3-B67F-A62EFF666E3E}">
          <x14:id>{3F59E211-2744-44C9-A325-C2CF7E12A217}</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{E4CFF0A9-6014-4D9B-AEE6-E00F301571D1}</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{76BE8DE9-28E3-4884-8D2A-6FCEA66CBB1B}</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{F7D2EFC0-BAF6-4CC2-8B00-A66667092B22}</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{5BFFE630-53AA-46F7-AD32-0D4584E145D0}</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{348A8444-AE94-46D3-B167-A75C99751A7D}</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{E01E82FC-9ADB-4B5C-A458-7EDAE5D9260C}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{5CB338BE-71B0-459D-AA8B-537F0E31EBD0}</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{BE40F044-685A-43BA-87A2-0CA76640DAC0}</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{2A54BA4C-7978-4676-9BDC-1C4767F44447}</x14:id>
        </ext>
      </extLst>
    </cfRule>
    <cfRule type="dataBar" priority="549">
      <dataBar>
        <cfvo type="min"/>
        <cfvo type="max"/>
        <color rgb="FF638EC6"/>
      </dataBar>
      <extLst>
        <ext xmlns:x14="http://schemas.microsoft.com/office/spreadsheetml/2009/9/main" uri="{B025F937-C7B1-47D3-B67F-A62EFF666E3E}">
          <x14:id>{F318FFD9-A688-4F92-94DB-4E07795BF0E8}</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{A7E33A43-50F2-455C-82F6-591D02518F74}</x14:id>
        </ext>
      </extLst>
    </cfRule>
    <cfRule type="dataBar" priority="548">
      <dataBar>
        <cfvo type="min"/>
        <cfvo type="max"/>
        <color rgb="FF63C384"/>
      </dataBar>
      <extLst>
        <ext xmlns:x14="http://schemas.microsoft.com/office/spreadsheetml/2009/9/main" uri="{B025F937-C7B1-47D3-B67F-A62EFF666E3E}">
          <x14:id>{BF7349B1-12A1-4189-BB6C-7E96E2D2E76B}</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{BF871FEA-5390-4AF7-BF5C-9C1160E5DCBC}</x14:id>
        </ext>
      </extLst>
    </cfRule>
    <cfRule type="dataBar" priority="543">
      <dataBar>
        <cfvo type="min"/>
        <cfvo type="max"/>
        <color rgb="FF638EC6"/>
      </dataBar>
      <extLst>
        <ext xmlns:x14="http://schemas.microsoft.com/office/spreadsheetml/2009/9/main" uri="{B025F937-C7B1-47D3-B67F-A62EFF666E3E}">
          <x14:id>{C6DC33C9-2C3D-44C7-A04A-7CA04127B1FB}</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{AE8EE60F-B784-439C-A3C2-02AFD3A914F0}</x14:id>
        </ext>
      </extLst>
    </cfRule>
    <cfRule type="dataBar" priority="545">
      <dataBar>
        <cfvo type="min"/>
        <cfvo type="max"/>
        <color rgb="FF63C384"/>
      </dataBar>
      <extLst>
        <ext xmlns:x14="http://schemas.microsoft.com/office/spreadsheetml/2009/9/main" uri="{B025F937-C7B1-47D3-B67F-A62EFF666E3E}">
          <x14:id>{A768BDA7-A438-4931-A620-7A117C4654C1}</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{9740907B-E654-4E9F-A7B7-2E1D9B61C2DF}</x14:id>
        </ext>
      </extLst>
    </cfRule>
    <cfRule type="dataBar" priority="541">
      <dataBar>
        <cfvo type="min"/>
        <cfvo type="max"/>
        <color rgb="FF638EC6"/>
      </dataBar>
      <extLst>
        <ext xmlns:x14="http://schemas.microsoft.com/office/spreadsheetml/2009/9/main" uri="{B025F937-C7B1-47D3-B67F-A62EFF666E3E}">
          <x14:id>{0834D468-3F02-4371-B2D0-543AADA1686F}</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{05346EB9-AF5F-486B-A2E0-5A458C3E265A}</x14:id>
        </ext>
      </extLst>
    </cfRule>
    <cfRule type="dataBar" priority="540">
      <dataBar>
        <cfvo type="min"/>
        <cfvo type="max"/>
        <color rgb="FF63C384"/>
      </dataBar>
      <extLst>
        <ext xmlns:x14="http://schemas.microsoft.com/office/spreadsheetml/2009/9/main" uri="{B025F937-C7B1-47D3-B67F-A62EFF666E3E}">
          <x14:id>{10F7A049-B2AF-4BF3-AE8C-A5FB140FCAB7}</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{F4F1C280-8418-4C83-B42A-530AC33D09E9}</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{7BE73ACA-37DD-4C6D-9C81-F69301F84DD0}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{5D34F599-5B87-4EEF-8F5B-8F7E446AAAD4}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{48F9AB90-9517-4518-AF10-86637F82D739}</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{C53DA612-73E1-4A88-8CCC-3DCA5430F0C5}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{A7420F35-6870-41B9-993F-1B14D632C390}</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{79647EB6-DF8B-4081-9758-FFB9DEE912FE}</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{A272959F-683A-4143-9FF4-EB2EB4CFD6F9}</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{B388CD33-1E13-477D-A269-CA49B457008A}</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{688EAF87-5F09-43CE-840C-67D4302BEAE8}</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{64F3B4D0-B0F7-4EE0-8956-EE6AF9DC16E5}</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{7EB5DE7B-E167-454A-98AE-3CCEA46B53B3}</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{BBF56F82-819B-44D8-878B-28D8FCE749C2}</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{14AF2F82-F5A2-4A96-A70D-3F979796E4A3}</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{7E1F3DB9-70FF-41E0-9CCB-D08E087254C5}</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{AA1657EC-0720-4CBF-A064-85A8274DCCAF}</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{089B0A49-9BE7-4AB6-9828-646E81AA92F0}</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{6758B9BB-03BB-4900-A81A-3D242B7BD4F1}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{1094FE1B-E0C1-484B-A93C-2205431AE211}</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{C63C60E1-D1EA-40EE-8931-97B50616712E}</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{30EAC2C5-E1A6-47BA-A433-3EF164DC047B}</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{D6DC083C-4B74-4F76-AF73-1D4FB326976C}</x14:id>
        </ext>
      </extLst>
    </cfRule>
  </conditionalFormatting>
  <conditionalFormatting sqref="D154:D155">
    <cfRule type="expression" dxfId="665" priority="515" stopIfTrue="1">
      <formula>D154="^^"</formula>
    </cfRule>
    <cfRule type="expression" dxfId="664" priority="516" stopIfTrue="1">
      <formula>D154="-"</formula>
    </cfRule>
    <cfRule type="expression" dxfId="66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{A3200992-EBD7-4BD0-BFDF-7050BB10ED1E}</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{C4921AC7-230B-46E9-AB28-157BECA014C4}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{7C1E30A1-7C3B-4E52-95E1-98D5957CE378}</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{74A4585A-B65B-4B4E-A97E-5FA3F4305761}</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{E1F62344-7142-420B-8C91-A7629448F799}</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{BD3E6AB4-0AE7-4610-AD68-830F8E5F2E8A}</x14:id>
        </ext>
      </extLst>
    </cfRule>
    <cfRule type="dataBar" priority="485">
      <dataBar>
        <cfvo type="min"/>
        <cfvo type="max"/>
        <color rgb="FF638EC6"/>
      </dataBar>
      <extLst>
        <ext xmlns:x14="http://schemas.microsoft.com/office/spreadsheetml/2009/9/main" uri="{B025F937-C7B1-47D3-B67F-A62EFF666E3E}">
          <x14:id>{6939FA4B-9360-40B1-B5D4-0E16ADE548BF}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{0D035E47-E692-4593-9D27-8E91994F6982}</x14:id>
        </ext>
      </extLst>
    </cfRule>
    <cfRule type="dataBar" priority="483">
      <dataBar>
        <cfvo type="min"/>
        <cfvo type="max"/>
        <color rgb="FFFF555A"/>
      </dataBar>
      <extLst>
        <ext xmlns:x14="http://schemas.microsoft.com/office/spreadsheetml/2009/9/main" uri="{B025F937-C7B1-47D3-B67F-A62EFF666E3E}">
          <x14:id>{1C42644E-85E9-43BC-92EE-8CA9FEC09C1E}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{568EA4C4-86C9-494B-8AE3-EF423E5D233F}</x14:id>
        </ext>
      </extLst>
    </cfRule>
    <cfRule type="dataBar" priority="481">
      <dataBar>
        <cfvo type="min"/>
        <cfvo type="max"/>
        <color rgb="FF638EC6"/>
      </dataBar>
      <extLst>
        <ext xmlns:x14="http://schemas.microsoft.com/office/spreadsheetml/2009/9/main" uri="{B025F937-C7B1-47D3-B67F-A62EFF666E3E}">
          <x14:id>{D385A312-A336-4F94-A19E-521FF7056180}</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{48D1C90B-3F44-42E8-8B7F-49651DC161BE}</x14:id>
        </ext>
      </extLst>
    </cfRule>
    <cfRule type="dataBar" priority="480">
      <dataBar>
        <cfvo type="min"/>
        <cfvo type="max"/>
        <color rgb="FF63C384"/>
      </dataBar>
      <extLst>
        <ext xmlns:x14="http://schemas.microsoft.com/office/spreadsheetml/2009/9/main" uri="{B025F937-C7B1-47D3-B67F-A62EFF666E3E}">
          <x14:id>{C3EDAE0D-51A0-4515-BFC4-F0E53DF2E741}</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{7AB50E20-B583-4D74-8CEC-5BB76533B0EE}</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{1410E619-4FBE-41FA-8BCC-D804DC2BA066}</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{B3F3ADEB-9B4C-4A2D-A5CE-2A6659FFAAEC}</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{878A9C6E-5643-48F1-89DC-3C801C16D853}</x14:id>
        </ext>
      </extLst>
    </cfRule>
    <cfRule type="dataBar" priority="487">
      <dataBar>
        <cfvo type="min"/>
        <cfvo type="max"/>
        <color rgb="FF638EC6"/>
      </dataBar>
      <extLst>
        <ext xmlns:x14="http://schemas.microsoft.com/office/spreadsheetml/2009/9/main" uri="{B025F937-C7B1-47D3-B67F-A62EFF666E3E}">
          <x14:id>{81B47C66-413D-4C74-8AF1-68B6E4EED624}</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{02CEA1E0-E230-455A-B653-10A2903A0042}</x14:id>
        </ext>
      </extLst>
    </cfRule>
    <cfRule type="dataBar" priority="489">
      <dataBar>
        <cfvo type="min"/>
        <cfvo type="max"/>
        <color rgb="FFFF555A"/>
      </dataBar>
      <extLst>
        <ext xmlns:x14="http://schemas.microsoft.com/office/spreadsheetml/2009/9/main" uri="{B025F937-C7B1-47D3-B67F-A62EFF666E3E}">
          <x14:id>{1D1D956A-4E01-4E37-97EA-218A93D88A22}</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{9DF18C60-959D-43D6-A518-7DC6911EA222}</x14:id>
        </ext>
      </extLst>
    </cfRule>
    <cfRule type="dataBar" priority="491">
      <dataBar>
        <cfvo type="min"/>
        <cfvo type="max"/>
        <color rgb="FF638EC6"/>
      </dataBar>
      <extLst>
        <ext xmlns:x14="http://schemas.microsoft.com/office/spreadsheetml/2009/9/main" uri="{B025F937-C7B1-47D3-B67F-A62EFF666E3E}">
          <x14:id>{C323F628-F00E-4553-83AB-AE2371DD4BAB}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{E09C57F2-9239-4501-A838-6BF15766FA60}</x14:id>
        </ext>
      </extLst>
    </cfRule>
    <cfRule type="dataBar" priority="493">
      <dataBar>
        <cfvo type="min"/>
        <cfvo type="max"/>
        <color rgb="FF63C384"/>
      </dataBar>
      <extLst>
        <ext xmlns:x14="http://schemas.microsoft.com/office/spreadsheetml/2009/9/main" uri="{B025F937-C7B1-47D3-B67F-A62EFF666E3E}">
          <x14:id>{0FAA9E99-4778-4D5B-9484-6A8FCE2BBE9E}</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{44476F8A-FE1F-4633-8356-6120AB53F7A1}</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{01826C4C-642A-4B97-BE29-78A8D49AF5F2}</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{B3ECC824-92B4-4EAA-9F1A-741511D03D8D}</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{49BEEDC2-6B82-4AB8-8C96-8F05DC59B7F1}</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{010FDD7D-652C-4627-9538-45E5C26DBFAC}</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{21FF0F21-7165-4A7F-B4BE-136CB7B0CD5C}</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{CB9D33BF-4128-4046-B0F9-C4D12CEC1CCE}</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{2CEA7D8C-E7EC-4646-91DC-9EE9382973A3}</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{A01A4AE2-3D13-4E1F-AE1A-7BACF4EDC04F}</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{D704E84F-DA90-4B69-B68A-D2D16CC81276}</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{B730847A-DA09-479D-8A9F-B01E8712095D}</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{968EAA1D-7CE9-4395-B2B6-9283A17FFFF2}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{4440FB0F-165E-47A2-8C53-828311F0F6E2}</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{25E77C64-2C71-492C-83FF-BC96F96540EF}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{080D5B70-3877-4E0A-AE0F-A35D660B8E46}</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{0497A2CC-0EAB-4FB9-A807-EFD7D294A451}</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{911C5091-D952-4CCD-A997-0A39C66C59DC}</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{3E6BF300-8520-4AAD-8EF6-4A1EF2D957DE}</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{1DC1908E-B578-4340-B545-429C79B7D84D}</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{09BFEB1A-BE67-42BB-A608-D6F92745E542}</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{0D1E2E0B-CD75-4949-8EC5-89A5E82826F1}</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{C05DAF4D-851E-4537-8AEF-5313E4A170DF}</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{B69C6786-F1B0-4EF9-ADAC-212BC507F2CB}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{D882DD49-6A65-45F4-B348-3D6E7F4C05D1}</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{EA38447F-3041-4E14-90AF-B45966759560}</x14:id>
        </ext>
      </extLst>
    </cfRule>
    <cfRule type="dataBar" priority="499">
      <dataBar>
        <cfvo type="min"/>
        <cfvo type="max"/>
        <color rgb="FF638EC6"/>
      </dataBar>
      <extLst>
        <ext xmlns:x14="http://schemas.microsoft.com/office/spreadsheetml/2009/9/main" uri="{B025F937-C7B1-47D3-B67F-A62EFF666E3E}">
          <x14:id>{8C577C4D-AB03-4795-93DB-8141E0CCAE5C}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{66C68011-07E5-4690-96BE-467AE4C65AAD}</x14:id>
        </ext>
      </extLst>
    </cfRule>
    <cfRule type="dataBar" priority="501">
      <dataBar>
        <cfvo type="min"/>
        <cfvo type="max"/>
        <color rgb="FFFF555A"/>
      </dataBar>
      <extLst>
        <ext xmlns:x14="http://schemas.microsoft.com/office/spreadsheetml/2009/9/main" uri="{B025F937-C7B1-47D3-B67F-A62EFF666E3E}">
          <x14:id>{27E09A65-7994-4146-9AC1-5EE1F2574B2C}</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{95291787-50AC-4136-B259-D0C4FA3590AA}</x14:id>
        </ext>
      </extLst>
    </cfRule>
    <cfRule type="dataBar" priority="503">
      <dataBar>
        <cfvo type="min"/>
        <cfvo type="max"/>
        <color rgb="FF638EC6"/>
      </dataBar>
      <extLst>
        <ext xmlns:x14="http://schemas.microsoft.com/office/spreadsheetml/2009/9/main" uri="{B025F937-C7B1-47D3-B67F-A62EFF666E3E}">
          <x14:id>{0CDE0D40-9FD2-4AF4-A83C-1F5FCF81A5E1}</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{2525EEA3-384A-4E0E-99BA-2C35B6043BF1}</x14:id>
        </ext>
      </extLst>
    </cfRule>
    <cfRule type="dataBar" priority="505">
      <dataBar>
        <cfvo type="min"/>
        <cfvo type="max"/>
        <color rgb="FF63C384"/>
      </dataBar>
      <extLst>
        <ext xmlns:x14="http://schemas.microsoft.com/office/spreadsheetml/2009/9/main" uri="{B025F937-C7B1-47D3-B67F-A62EFF666E3E}">
          <x14:id>{032E160A-7C00-4EAE-8BDF-2C073CABB116}</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{F2A4ABC8-5D05-472E-8E63-0150DF899633}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{472D8CCB-0095-4CA2-B788-7FAEE663A8FC}</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{09DA82AC-768C-4F3B-9D6A-08EE61302DCF}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{755AB5B0-ED64-4E39-AB02-A5D2CDCE1C44}</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{F5A27119-5FAE-4609-B3A3-03EC8C3981A9}</x14:id>
        </ext>
      </extLst>
    </cfRule>
    <cfRule type="dataBar" priority="452">
      <dataBar>
        <cfvo type="min"/>
        <cfvo type="max"/>
        <color rgb="FF638EC6"/>
      </dataBar>
      <extLst>
        <ext xmlns:x14="http://schemas.microsoft.com/office/spreadsheetml/2009/9/main" uri="{B025F937-C7B1-47D3-B67F-A62EFF666E3E}">
          <x14:id>{48C88FCA-1D2D-4762-A374-960E9D30D26D}</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{0506D7CE-F18D-4738-881C-6F1BD18DE109}</x14:id>
        </ext>
      </extLst>
    </cfRule>
    <cfRule type="dataBar" priority="451">
      <dataBar>
        <cfvo type="min"/>
        <cfvo type="max"/>
        <color rgb="FF63C384"/>
      </dataBar>
      <extLst>
        <ext xmlns:x14="http://schemas.microsoft.com/office/spreadsheetml/2009/9/main" uri="{B025F937-C7B1-47D3-B67F-A62EFF666E3E}">
          <x14:id>{2ACF47F3-990B-433E-B2E3-B24A994162DB}</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{B0C976CF-E4F8-4B05-8466-C4F19072080E}</x14:id>
        </ext>
      </extLst>
    </cfRule>
    <cfRule type="dataBar" priority="446">
      <dataBar>
        <cfvo type="min"/>
        <cfvo type="max"/>
        <color rgb="FF638EC6"/>
      </dataBar>
      <extLst>
        <ext xmlns:x14="http://schemas.microsoft.com/office/spreadsheetml/2009/9/main" uri="{B025F937-C7B1-47D3-B67F-A62EFF666E3E}">
          <x14:id>{D80816D8-1D87-477D-8459-14BC97420ED9}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{11B45999-6560-4668-AFE7-0A8CD4567951}</x14:id>
        </ext>
      </extLst>
    </cfRule>
    <cfRule type="dataBar" priority="448">
      <dataBar>
        <cfvo type="min"/>
        <cfvo type="max"/>
        <color rgb="FF63C384"/>
      </dataBar>
      <extLst>
        <ext xmlns:x14="http://schemas.microsoft.com/office/spreadsheetml/2009/9/main" uri="{B025F937-C7B1-47D3-B67F-A62EFF666E3E}">
          <x14:id>{B4A94E78-7FFB-4B26-AC40-10062334B1A6}</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{A073C10F-6967-4418-A784-05E351F42A3D}</x14:id>
        </ext>
      </extLst>
    </cfRule>
    <cfRule type="dataBar" priority="444">
      <dataBar>
        <cfvo type="min"/>
        <cfvo type="max"/>
        <color rgb="FF638EC6"/>
      </dataBar>
      <extLst>
        <ext xmlns:x14="http://schemas.microsoft.com/office/spreadsheetml/2009/9/main" uri="{B025F937-C7B1-47D3-B67F-A62EFF666E3E}">
          <x14:id>{B8E946AB-A21F-4B1C-8D70-B43EAB1488DA}</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{C650499B-AF8A-4B93-AC66-D75AB3F559E1}</x14:id>
        </ext>
      </extLst>
    </cfRule>
    <cfRule type="dataBar" priority="443">
      <dataBar>
        <cfvo type="min"/>
        <cfvo type="max"/>
        <color rgb="FF63C384"/>
      </dataBar>
      <extLst>
        <ext xmlns:x14="http://schemas.microsoft.com/office/spreadsheetml/2009/9/main" uri="{B025F937-C7B1-47D3-B67F-A62EFF666E3E}">
          <x14:id>{982A26FF-FCB2-4A1D-B645-AAE4DB0A8593}</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{2A1429DF-F7CE-4BD5-B3E0-4909AE5A4EF0}</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{723B785E-752A-4BE4-891F-5908543A8F3D}</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{74E91B0D-DD7C-4144-BE95-96BEF1C02AE8}</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{89DA06A3-94C1-43C9-92A5-7A7BBBF4733E}</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{4BE7CBEF-2FE2-4638-B0BE-53D8AE0EF3E4}</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{9FC4FA2E-C57F-461B-AC84-BE104E1FE93A}</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{9B894FF6-601E-45D1-AE62-77E4B500D463}</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{A06B9243-EA91-4CD1-9A2F-6259C10B4ACA}</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{681CAF4E-AC0A-45D1-9A19-C78EE93E949E}</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{F4A4B408-0537-4698-9316-6DBC3C85866D}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{30C70E6A-5ED2-4EA8-A874-CFE177BDA866}</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{41E5D424-D8A2-4A01-9812-D9CA5D136428}</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{F5A8DFA9-E0D3-465E-91B4-8C6883DC2CBA}</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{E208E289-3395-4319-BF2E-A30890A079C2}</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{70B32DD4-F87C-48F7-91D8-FD3A31513791}</x14:id>
        </ext>
      </extLst>
    </cfRule>
    <cfRule type="dataBar" priority="404">
      <dataBar>
        <cfvo type="min"/>
        <cfvo type="max"/>
        <color rgb="FF638EC6"/>
      </dataBar>
      <extLst>
        <ext xmlns:x14="http://schemas.microsoft.com/office/spreadsheetml/2009/9/main" uri="{B025F937-C7B1-47D3-B67F-A62EFF666E3E}">
          <x14:id>{C536629B-761B-42DE-B567-84F309ECA683}</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{00969FE4-6132-4467-8A58-E5CEFBB09F97}</x14:id>
        </ext>
      </extLst>
    </cfRule>
    <cfRule type="dataBar" priority="402">
      <dataBar>
        <cfvo type="min"/>
        <cfvo type="max"/>
        <color rgb="FFFF555A"/>
      </dataBar>
      <extLst>
        <ext xmlns:x14="http://schemas.microsoft.com/office/spreadsheetml/2009/9/main" uri="{B025F937-C7B1-47D3-B67F-A62EFF666E3E}">
          <x14:id>{11BFF823-CF0F-4B8B-8CF1-8BD5D5B34D44}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{2149F909-8AB9-4691-8AB0-EDFB75517714}</x14:id>
        </ext>
      </extLst>
    </cfRule>
    <cfRule type="dataBar" priority="400">
      <dataBar>
        <cfvo type="min"/>
        <cfvo type="max"/>
        <color rgb="FF638EC6"/>
      </dataBar>
      <extLst>
        <ext xmlns:x14="http://schemas.microsoft.com/office/spreadsheetml/2009/9/main" uri="{B025F937-C7B1-47D3-B67F-A62EFF666E3E}">
          <x14:id>{C166874C-EB1C-4D2C-AE77-966BF2B632B1}</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{591B921E-503C-4FE2-940F-603F777F07D7}</x14:id>
        </ext>
      </extLst>
    </cfRule>
    <cfRule type="dataBar" priority="399">
      <dataBar>
        <cfvo type="min"/>
        <cfvo type="max"/>
        <color rgb="FF63C384"/>
      </dataBar>
      <extLst>
        <ext xmlns:x14="http://schemas.microsoft.com/office/spreadsheetml/2009/9/main" uri="{B025F937-C7B1-47D3-B67F-A62EFF666E3E}">
          <x14:id>{27E93C82-CEA0-4FF7-A634-EBEB2342903E}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{80CF68D5-DAAD-4328-9F1E-E4593B27E0DA}</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{02257403-C671-4448-9EFC-280C3D7931DE}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{1AF1557C-017A-4E97-BFD3-FCBA90B898DD}</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{7EA3D9C6-1A45-4131-A464-3B8D0650462A}</x14:id>
        </ext>
      </extLst>
    </cfRule>
    <cfRule type="dataBar" priority="406">
      <dataBar>
        <cfvo type="min"/>
        <cfvo type="max"/>
        <color rgb="FF638EC6"/>
      </dataBar>
      <extLst>
        <ext xmlns:x14="http://schemas.microsoft.com/office/spreadsheetml/2009/9/main" uri="{B025F937-C7B1-47D3-B67F-A62EFF666E3E}">
          <x14:id>{998877D0-F42A-4B67-BDA0-83B3AE29E565}</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{2FB20902-D723-4BB3-9928-E1FC677D45A0}</x14:id>
        </ext>
      </extLst>
    </cfRule>
    <cfRule type="dataBar" priority="408">
      <dataBar>
        <cfvo type="min"/>
        <cfvo type="max"/>
        <color rgb="FFFF555A"/>
      </dataBar>
      <extLst>
        <ext xmlns:x14="http://schemas.microsoft.com/office/spreadsheetml/2009/9/main" uri="{B025F937-C7B1-47D3-B67F-A62EFF666E3E}">
          <x14:id>{E10664DB-451A-46D0-98B1-840AEF47374C}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{733976C9-0805-4168-8F27-D196964B2715}</x14:id>
        </ext>
      </extLst>
    </cfRule>
    <cfRule type="dataBar" priority="410">
      <dataBar>
        <cfvo type="min"/>
        <cfvo type="max"/>
        <color rgb="FF638EC6"/>
      </dataBar>
      <extLst>
        <ext xmlns:x14="http://schemas.microsoft.com/office/spreadsheetml/2009/9/main" uri="{B025F937-C7B1-47D3-B67F-A62EFF666E3E}">
          <x14:id>{3BC92C87-6636-4A80-A43C-901675658D17}</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{DEF9EFA3-7306-44C4-8977-1B9606CEDAC1}</x14:id>
        </ext>
      </extLst>
    </cfRule>
    <cfRule type="dataBar" priority="412">
      <dataBar>
        <cfvo type="min"/>
        <cfvo type="max"/>
        <color rgb="FF63C384"/>
      </dataBar>
      <extLst>
        <ext xmlns:x14="http://schemas.microsoft.com/office/spreadsheetml/2009/9/main" uri="{B025F937-C7B1-47D3-B67F-A62EFF666E3E}">
          <x14:id>{68D1A4E7-9FEE-486B-A367-CE2BF873AD2F}</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{61ADCA22-8223-4470-A7B1-3CB0CFB53FA1}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{ABFD103C-8B98-4534-BC50-710A9F3526A9}</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{BB7EFF1D-7736-4F51-BD92-200FEFB110DC}</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{DD2BB339-EA7B-46F8-9AB9-BB49C3390E83}</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{B55A3D89-58B9-4DF3-814E-C5FD18676417}</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{A61EE81E-A821-4C1A-B5D0-242224C10EFD}</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{08A39D3C-3B4B-4A3C-B56A-99E7AC5F1FE1}</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{F8558B02-BC84-4816-B90A-52EC03E82D39}</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{EFB7B34B-AB78-4A5B-A9DE-E3117F81D98C}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{E07841BD-8161-4BAC-9F72-CB3206813061}</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{6AF84957-8CE3-4A69-885C-C7907CE9B826}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{87CC9765-ED05-40A2-9869-86B9F2B31E2F}</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{BFFFBD86-4A12-4F62-8716-A48C664B278F}</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{933235C9-2670-405E-B671-2A2FFA3AE197}</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{433E4487-77A6-4C90-9711-B83E9C9CAFA9}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{F447EC51-CAE7-4E22-8623-F8F415352A9E}</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{413D3097-5A97-472F-BDD3-A40349A91AFC}</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{93D85485-D5FE-4493-B7AB-1F95A32685F6}</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{6DAF5610-0486-4073-8C93-6144C5EB29E1}</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{59F8D23D-D375-4A13-8D1B-61D9B63DF697}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{AD359EED-01AE-45C6-AF1B-549E165DE8B0}</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{B5AC7AC2-7F56-4C18-A1AE-95DC74684F3D}</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{729770C5-761F-4590-8E2A-DD69FFACBF82}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{FA893340-671A-45B8-A6F5-F1D8BDFB4566}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{86D4396C-DFA3-45DE-A598-83A33E1ED1FE}</x14:id>
        </ext>
      </extLst>
    </cfRule>
    <cfRule type="dataBar" priority="418">
      <dataBar>
        <cfvo type="min"/>
        <cfvo type="max"/>
        <color rgb="FF638EC6"/>
      </dataBar>
      <extLst>
        <ext xmlns:x14="http://schemas.microsoft.com/office/spreadsheetml/2009/9/main" uri="{B025F937-C7B1-47D3-B67F-A62EFF666E3E}">
          <x14:id>{6D7021F2-4D10-4ADC-856F-C1618901E4CC}</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{1F0FC6F5-B4D5-4626-9BBF-FB30FAF8ED82}</x14:id>
        </ext>
      </extLst>
    </cfRule>
    <cfRule type="dataBar" priority="420">
      <dataBar>
        <cfvo type="min"/>
        <cfvo type="max"/>
        <color rgb="FFFF555A"/>
      </dataBar>
      <extLst>
        <ext xmlns:x14="http://schemas.microsoft.com/office/spreadsheetml/2009/9/main" uri="{B025F937-C7B1-47D3-B67F-A62EFF666E3E}">
          <x14:id>{3F54487A-3D38-4721-9A88-C45743EF6FCE}</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{F3FDF4C2-4BD8-452B-A788-90BD7052693F}</x14:id>
        </ext>
      </extLst>
    </cfRule>
    <cfRule type="dataBar" priority="422">
      <dataBar>
        <cfvo type="min"/>
        <cfvo type="max"/>
        <color rgb="FF638EC6"/>
      </dataBar>
      <extLst>
        <ext xmlns:x14="http://schemas.microsoft.com/office/spreadsheetml/2009/9/main" uri="{B025F937-C7B1-47D3-B67F-A62EFF666E3E}">
          <x14:id>{7A31DA79-E85F-4740-B0E4-004307CEF85D}</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{277D431B-6314-4202-8828-9B5A479CD01C}</x14:id>
        </ext>
      </extLst>
    </cfRule>
    <cfRule type="dataBar" priority="424">
      <dataBar>
        <cfvo type="min"/>
        <cfvo type="max"/>
        <color rgb="FF63C384"/>
      </dataBar>
      <extLst>
        <ext xmlns:x14="http://schemas.microsoft.com/office/spreadsheetml/2009/9/main" uri="{B025F937-C7B1-47D3-B67F-A62EFF666E3E}">
          <x14:id>{F99E004C-9BF2-4926-B122-878D56C56876}</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{ECEE8D4F-CC24-462A-A804-DB19EA67A539}</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{4C03948B-EBB7-4403-9510-507D4723DB1A}</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{6385315C-2B08-473F-B026-E6CC206CBD10}</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{4B05332F-10B9-499D-8C9D-A243A318D4EF}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{DB8A26D4-35B3-4234-9A3A-7F6325F456F3}</x14:id>
        </ext>
      </extLst>
    </cfRule>
    <cfRule type="dataBar" priority="371">
      <dataBar>
        <cfvo type="min"/>
        <cfvo type="max"/>
        <color rgb="FF638EC6"/>
      </dataBar>
      <extLst>
        <ext xmlns:x14="http://schemas.microsoft.com/office/spreadsheetml/2009/9/main" uri="{B025F937-C7B1-47D3-B67F-A62EFF666E3E}">
          <x14:id>{D3DEB1C6-1BAC-48CE-8AA8-9919BA846550}</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{EB47A47F-2E30-4B2C-A1D5-8EB1B6A12F5D}</x14:id>
        </ext>
      </extLst>
    </cfRule>
    <cfRule type="dataBar" priority="370">
      <dataBar>
        <cfvo type="min"/>
        <cfvo type="max"/>
        <color rgb="FF63C384"/>
      </dataBar>
      <extLst>
        <ext xmlns:x14="http://schemas.microsoft.com/office/spreadsheetml/2009/9/main" uri="{B025F937-C7B1-47D3-B67F-A62EFF666E3E}">
          <x14:id>{8E8D57B8-05B4-4533-8F28-D0C21456DC97}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{29A1C3F7-CA08-4511-9A12-953E9A8D23B6}</x14:id>
        </ext>
      </extLst>
    </cfRule>
    <cfRule type="dataBar" priority="365">
      <dataBar>
        <cfvo type="min"/>
        <cfvo type="max"/>
        <color rgb="FF638EC6"/>
      </dataBar>
      <extLst>
        <ext xmlns:x14="http://schemas.microsoft.com/office/spreadsheetml/2009/9/main" uri="{B025F937-C7B1-47D3-B67F-A62EFF666E3E}">
          <x14:id>{2F0712B1-F048-440D-BB21-547DC413C775}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{CB9E0146-E3C1-4464-8CDC-F3FC4F95ED43}</x14:id>
        </ext>
      </extLst>
    </cfRule>
    <cfRule type="dataBar" priority="367">
      <dataBar>
        <cfvo type="min"/>
        <cfvo type="max"/>
        <color rgb="FF63C384"/>
      </dataBar>
      <extLst>
        <ext xmlns:x14="http://schemas.microsoft.com/office/spreadsheetml/2009/9/main" uri="{B025F937-C7B1-47D3-B67F-A62EFF666E3E}">
          <x14:id>{731B4D37-BCF4-40A1-B9C9-B6580CCCF3BB}</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{2A0D2307-B345-4A79-8510-FAEEBE52D7DA}</x14:id>
        </ext>
      </extLst>
    </cfRule>
    <cfRule type="dataBar" priority="363">
      <dataBar>
        <cfvo type="min"/>
        <cfvo type="max"/>
        <color rgb="FF638EC6"/>
      </dataBar>
      <extLst>
        <ext xmlns:x14="http://schemas.microsoft.com/office/spreadsheetml/2009/9/main" uri="{B025F937-C7B1-47D3-B67F-A62EFF666E3E}">
          <x14:id>{69CCE7FF-3931-4033-8636-51F0F6E8B07E}</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{6F564C78-DD2A-4806-8D6B-2E007E1CB008}</x14:id>
        </ext>
      </extLst>
    </cfRule>
    <cfRule type="dataBar" priority="362">
      <dataBar>
        <cfvo type="min"/>
        <cfvo type="max"/>
        <color rgb="FF63C384"/>
      </dataBar>
      <extLst>
        <ext xmlns:x14="http://schemas.microsoft.com/office/spreadsheetml/2009/9/main" uri="{B025F937-C7B1-47D3-B67F-A62EFF666E3E}">
          <x14:id>{440C3530-0F25-4BCF-BC69-BED6F3296037}</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{7C175E11-2C6D-4930-AB60-D12FFADFBB7F}</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{8FB38C21-A01B-4D76-8F3E-2FBAEC58B3DF}</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{F1A08DD6-7B38-4793-AF3B-B21AC71346AA}</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{BEE0CB2F-C3DF-4792-815B-D9AB7DE5FBE2}</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{C8C9825F-597F-4A04-BCF0-34035FFFB252}</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{5D2B7297-ED38-4B63-ABD7-1EFA352D3ACA}</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{15DF5500-432C-459E-A1F5-CA3526C8E9A6}</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{9F1A9F43-3D28-471F-AAAF-851F957CF61C}</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{2300A8E9-A863-4125-9B16-1C8C992CB3DC}</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{7049F458-4275-4676-9589-58474B0B27FC}</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{5E14DA92-2571-4942-A00C-0DD59B554DBA}</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{2E43CE1B-9E07-449C-B14C-D929E9CCAF25}</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{6AD988D9-1984-493A-B3E5-BCEE98EAD002}</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{A109D94A-4157-457B-950E-86F07FD7A2DE}</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{7C2913DF-C23B-4942-99D0-2D50E02200CD}</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{2DE687BB-9461-445A-AB46-36429D50F479}</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{2C3B4923-F940-45B3-B474-A1700147FE31}</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{235FE08F-C0F8-495C-8005-F25B70553EA5}</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{CC4B077B-1DBD-427C-986F-E2C365FAB479}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{B2971CE2-A8CE-4947-8AF9-5E8A55F6D4FF}</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{21CEBFC3-AECC-4B30-8A13-629CD115F918}</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{9CC02636-AC93-4963-9535-650B8939958C}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{9072F0B8-16D2-4972-9FD4-07DE74DB05C0}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{4504069C-AEEC-477D-BF51-FA5AB64D0C2A}</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{E0D74CDA-4F28-4AD8-A606-BA14B90149C4}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{7EA6F811-ECEC-468E-ABC2-E8050EC9B5DD}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{45E53052-A1F9-44D4-A32A-E94E1DCBDF05}</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{CFB497DA-29DC-4B8D-9D8B-F1AA19ECF2AB}</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{04788F23-EC1E-456E-A7A8-9140942E10BE}</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{65D73A1C-7862-4A34-B4D8-3A621B958B44}</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{FEF41FE4-E3C0-4FA6-BDAB-323648A39BCB}</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{10A74F70-4C1B-4334-833C-5C5BFBE42B2C}</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{8E7C1932-3E65-4329-8E00-566F81A3EEC9}</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{BA88FC4D-8A2B-432E-8AD8-714EF69B6107}</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{16C3BB10-D879-469A-AEDD-02439372FC8C}</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{79971DC1-4795-4988-978B-C25FDBF4D657}</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{C05A322B-61C9-442F-B6AF-BA665C661757}</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{EC3210F2-10EA-4E30-A9BD-9AC562231C25}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{40F60A7E-51CF-4FC7-AE95-61D02FB44D17}</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{D8D23614-B3F6-432A-BA64-15C174612C34}</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{0B9CA760-18DD-4012-8166-5ED875E65DC1}</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{F9C17E30-1331-4C56-A7C4-BD6494E9DC23}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{64F21F9A-18E0-4A65-9B16-BDEE29BDA875}</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{2D586F76-2B7B-4CF0-AC72-E39F2AD82A37}</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{49C509C9-EABF-4F0F-891C-1FF0D149DC7C}</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{23E612E2-6839-44A3-8AAE-34421BC96CB0}</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{803C42A3-E0AB-44F2-B1DA-64B0F45E54E9}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{6E390382-C0BE-4A32-9072-CF0A37BA34E1}</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{9FE66737-A509-4B43-99D9-DA7AF7035141}</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{5D93562D-D40C-473C-9149-17B94E553DB5}</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{A154A912-37EF-44AD-A907-8C5E32F5A510}</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{4078B5C4-3957-4AAB-AA83-2695F391B704}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{2703DFDD-FDC8-4C0F-B4A3-28A2F10361BF}</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{1EC62C24-DF7D-4489-B01A-36372A3FF2CF}</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{83F18184-9D7C-4EEE-A520-D2A71A6424EF}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{46D93E1A-4384-460D-881F-657D793D03B9}</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{EDCEFD45-BBAF-4109-9CA0-C32D25939D84}</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{D93A2886-41B0-4D9A-B233-8E7E6B1C366F}</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{874C2B68-45D0-4B5E-B71A-83D95E44E33B}</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{B092E189-FE7B-4B9E-8321-EACD7D4646A4}</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{971D29C9-0CBF-4F8B-A712-763EAB9E7A5F}</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{1933CF1F-9647-46F3-8332-46B34E8E2369}</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{06D59D77-BAC9-4262-AAE9-6D0C36BE1B27}</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{E77D20A8-A5F3-49AE-A621-47B4BA82E406}</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{61EADD42-9FAB-4329-896A-0D99EB1F7A3E}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{A4EB9034-497B-44AF-A7AB-CDB08BAFE157}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{0BBC53E7-E620-4464-B6A8-7C012D5E946C}</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{54D5F084-4A41-42D4-9000-37FB8EDA1542}</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{538D574B-F58B-4882-ADE6-72F23C9540C6}</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{A8FAFEAC-EA0F-4933-BD7C-337729762FC9}</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{8405BF02-5C9D-4F37-8FA4-594B60E1C9AB}</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{89EDA614-B928-4496-A601-F37B4DA1A378}</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{04D4941C-25DC-46AF-82E6-F976B4D8FC35}</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{C242D88F-F84B-4DA7-912C-17CDC2F9744A}</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{E86952A4-595B-4F5F-BB3E-055E32C8391B}</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{AB1D3CFA-92FB-4D69-B72A-13EFBABD018D}</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{AE70F52E-0AEE-4CD4-86C4-9B56B79C67B2}</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{5E2EAC29-679A-444E-8A07-B0DC423AD212}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{21CAA3F7-CB57-4BA9-8995-B7BFE8A9E232}</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{25CF6A82-649F-4685-ABE5-8484CF0C65A2}</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{37B43FAC-F96F-4383-8B03-3456772E4377}</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{3ECE6C84-7D1D-434E-BFA3-A13802542736}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{85204A06-3BD4-4053-935F-87312DC4CD56}</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{BCACD4FF-D4F2-48FF-B84D-FB68248F0ACA}</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{8F99A870-B8DB-47AE-B135-E4F1E5362A1D}</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{659B7A0B-897B-47CB-AE92-4E0945C47519}</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{1C4E512D-EE1B-445A-BF36-DA541D646604}</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{1DB69A8D-5972-4ED3-8EF1-9EEACA5E0467}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{CAD38376-2183-43C6-81F9-644ADF46B84B}</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{48469DE6-EFBF-4C31-B33E-A655629F5185}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{A5034DF9-08FD-4705-BF60-F48D9D50B088}</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{AC5E24A4-F897-47F5-870D-5E9E24C08B00}</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{B672E427-9A3E-4E42-9AF8-027EFBA2BD06}</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{7F170C3C-1F23-4B5C-8D11-B71787450BC7}</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{9F1DF612-D9B9-4416-A290-94E611303A5B}</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{870889BE-23AF-4EB6-AA7B-E7F20F3F2509}</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{36C3F033-3377-4017-AB4E-C135D00529CF}</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{FDCDE92D-E06B-4A0F-A21D-97D78C9919F0}</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{9C4D4A03-9F95-492C-ADD0-84527B3F7C4A}</x14:id>
        </ext>
      </extLst>
    </cfRule>
    <cfRule type="dataBar" priority="264">
      <dataBar>
        <cfvo type="min"/>
        <cfvo type="max"/>
        <color rgb="FF638EC6"/>
      </dataBar>
      <extLst>
        <ext xmlns:x14="http://schemas.microsoft.com/office/spreadsheetml/2009/9/main" uri="{B025F937-C7B1-47D3-B67F-A62EFF666E3E}">
          <x14:id>{88EABD17-F3BF-46E9-8CC9-6169E5631CEE}</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{FFE43C14-2A42-483E-8038-A5E1FE1D2E32}</x14:id>
        </ext>
      </extLst>
    </cfRule>
    <cfRule type="dataBar" priority="266">
      <dataBar>
        <cfvo type="min"/>
        <cfvo type="max"/>
        <color rgb="FF63C384"/>
      </dataBar>
      <extLst>
        <ext xmlns:x14="http://schemas.microsoft.com/office/spreadsheetml/2009/9/main" uri="{B025F937-C7B1-47D3-B67F-A62EFF666E3E}">
          <x14:id>{94678BAA-535A-4290-A380-7F3894727879}</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{AB39F967-17EA-4EF2-9E29-20BEBF938BC9}</x14:id>
        </ext>
      </extLst>
    </cfRule>
    <cfRule type="dataBar" priority="268">
      <dataBar>
        <cfvo type="min"/>
        <cfvo type="max"/>
        <color rgb="FF63C384"/>
      </dataBar>
      <extLst>
        <ext xmlns:x14="http://schemas.microsoft.com/office/spreadsheetml/2009/9/main" uri="{B025F937-C7B1-47D3-B67F-A62EFF666E3E}">
          <x14:id>{4F65272C-C4D7-4F8C-837C-64605B055552}</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{CE758E23-4E06-41C9-B2D5-9B35A7B220E7}</x14:id>
        </ext>
      </extLst>
    </cfRule>
    <cfRule type="dataBar" priority="270">
      <dataBar>
        <cfvo type="min"/>
        <cfvo type="max"/>
        <color rgb="FF638EC6"/>
      </dataBar>
      <extLst>
        <ext xmlns:x14="http://schemas.microsoft.com/office/spreadsheetml/2009/9/main" uri="{B025F937-C7B1-47D3-B67F-A62EFF666E3E}">
          <x14:id>{E7B7FFAE-68C1-4BDA-9F0A-DF4CA790F9F1}</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{26619395-2F83-4EA6-9ACD-E4F28942F433}</x14:id>
        </ext>
      </extLst>
    </cfRule>
    <cfRule type="dataBar" priority="272">
      <dataBar>
        <cfvo type="min"/>
        <cfvo type="max"/>
        <color rgb="FF63C384"/>
      </dataBar>
      <extLst>
        <ext xmlns:x14="http://schemas.microsoft.com/office/spreadsheetml/2009/9/main" uri="{B025F937-C7B1-47D3-B67F-A62EFF666E3E}">
          <x14:id>{36175CFE-D217-40FA-82C4-A7162198F4F6}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{43FC6E2B-DFCC-45A7-A44F-211EB9CE5C1D}</x14:id>
        </ext>
      </extLst>
    </cfRule>
    <cfRule type="dataBar" priority="274">
      <dataBar>
        <cfvo type="min"/>
        <cfvo type="max"/>
        <color rgb="FF63C384"/>
      </dataBar>
      <extLst>
        <ext xmlns:x14="http://schemas.microsoft.com/office/spreadsheetml/2009/9/main" uri="{B025F937-C7B1-47D3-B67F-A62EFF666E3E}">
          <x14:id>{CA54A8F8-9540-4DA3-98C2-5EDF005B39CE}</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{F4AAA770-49AF-4E38-A267-5F5D6189DA9E}</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{E0CD96ED-FA24-4C92-8E0E-B55F27F0F67B}</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{ECE9449C-C896-4D57-8DA1-0DA7D3789F0E}</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{B462E986-9358-4E73-A4D8-5E8DCBDF27E3}</x14:id>
        </ext>
      </extLst>
    </cfRule>
    <cfRule type="dataBar" priority="246">
      <dataBar>
        <cfvo type="min"/>
        <cfvo type="max"/>
        <color rgb="FF638EC6"/>
      </dataBar>
      <extLst>
        <ext xmlns:x14="http://schemas.microsoft.com/office/spreadsheetml/2009/9/main" uri="{B025F937-C7B1-47D3-B67F-A62EFF666E3E}">
          <x14:id>{1BAF730A-6500-4804-83D6-E5754E011EB1}</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{A277371B-4BC7-4B15-B37A-F043ED454046}</x14:id>
        </ext>
      </extLst>
    </cfRule>
    <cfRule type="dataBar" priority="245">
      <dataBar>
        <cfvo type="min"/>
        <cfvo type="max"/>
        <color rgb="FF63C384"/>
      </dataBar>
      <extLst>
        <ext xmlns:x14="http://schemas.microsoft.com/office/spreadsheetml/2009/9/main" uri="{B025F937-C7B1-47D3-B67F-A62EFF666E3E}">
          <x14:id>{2FB7D3E0-DDC8-417B-9ED3-C145E0767F08}</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{CDC9A1AF-7753-4ED1-A56C-9BAB81A001D6}</x14:id>
        </ext>
      </extLst>
    </cfRule>
    <cfRule type="dataBar" priority="240">
      <dataBar>
        <cfvo type="min"/>
        <cfvo type="max"/>
        <color rgb="FF638EC6"/>
      </dataBar>
      <extLst>
        <ext xmlns:x14="http://schemas.microsoft.com/office/spreadsheetml/2009/9/main" uri="{B025F937-C7B1-47D3-B67F-A62EFF666E3E}">
          <x14:id>{487AB90A-C802-415F-B22A-B16BF887930A}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{C637B765-9C76-4B56-8125-E172A8DABB29}</x14:id>
        </ext>
      </extLst>
    </cfRule>
    <cfRule type="dataBar" priority="242">
      <dataBar>
        <cfvo type="min"/>
        <cfvo type="max"/>
        <color rgb="FF63C384"/>
      </dataBar>
      <extLst>
        <ext xmlns:x14="http://schemas.microsoft.com/office/spreadsheetml/2009/9/main" uri="{B025F937-C7B1-47D3-B67F-A62EFF666E3E}">
          <x14:id>{D48B4F7F-CAD2-462A-B477-8103C9335ECE}</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{A5AC9965-03B1-40F3-944C-E3756C5D5E76}</x14:id>
        </ext>
      </extLst>
    </cfRule>
    <cfRule type="dataBar" priority="238">
      <dataBar>
        <cfvo type="min"/>
        <cfvo type="max"/>
        <color rgb="FF638EC6"/>
      </dataBar>
      <extLst>
        <ext xmlns:x14="http://schemas.microsoft.com/office/spreadsheetml/2009/9/main" uri="{B025F937-C7B1-47D3-B67F-A62EFF666E3E}">
          <x14:id>{13E4B956-930A-4063-9870-DC1B57A65320}</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{EEF92C4D-BE9D-4C9A-AD30-1FA00FC5C6A5}</x14:id>
        </ext>
      </extLst>
    </cfRule>
    <cfRule type="dataBar" priority="237">
      <dataBar>
        <cfvo type="min"/>
        <cfvo type="max"/>
        <color rgb="FF63C384"/>
      </dataBar>
      <extLst>
        <ext xmlns:x14="http://schemas.microsoft.com/office/spreadsheetml/2009/9/main" uri="{B025F937-C7B1-47D3-B67F-A62EFF666E3E}">
          <x14:id>{7C49A93F-7C0E-452B-8EE5-B58E2F6B3678}</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{BA7D01CE-D1A3-44A0-948E-FCCB84CC34CB}</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{FBAAED04-A47E-4203-8CC7-B440C891DD46}</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{235AD85D-0C9C-44F3-84EB-0819F4A97C6F}</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{2F054C87-E1A1-4AC7-A1E3-3DD759026D7D}</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{8E6CAFCE-59C6-4F7D-81A2-61B3FBBE6EDB}</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{1F60E08C-98A9-4A99-9389-C6DB2B6FD14B}</x14:id>
        </ext>
      </extLst>
    </cfRule>
    <cfRule type="dataBar" priority="229">
      <dataBar>
        <cfvo type="min"/>
        <cfvo type="max"/>
        <color rgb="FF638EC6"/>
      </dataBar>
      <extLst>
        <ext xmlns:x14="http://schemas.microsoft.com/office/spreadsheetml/2009/9/main" uri="{B025F937-C7B1-47D3-B67F-A62EFF666E3E}">
          <x14:id>{61CA5251-E769-479D-98AD-DA53B25F2949}</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{5F5EF9FC-714A-4995-A922-F1E698473878}</x14:id>
        </ext>
      </extLst>
    </cfRule>
    <cfRule type="dataBar" priority="228">
      <dataBar>
        <cfvo type="min"/>
        <cfvo type="max"/>
        <color rgb="FF63C384"/>
      </dataBar>
      <extLst>
        <ext xmlns:x14="http://schemas.microsoft.com/office/spreadsheetml/2009/9/main" uri="{B025F937-C7B1-47D3-B67F-A62EFF666E3E}">
          <x14:id>{B1AC0F75-345F-4EF5-93A1-6D423E530FA2}</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{055027EA-6D62-4905-976C-D32FFDDB9DFE}</x14:id>
        </ext>
      </extLst>
    </cfRule>
    <cfRule type="dataBar" priority="223">
      <dataBar>
        <cfvo type="min"/>
        <cfvo type="max"/>
        <color rgb="FF638EC6"/>
      </dataBar>
      <extLst>
        <ext xmlns:x14="http://schemas.microsoft.com/office/spreadsheetml/2009/9/main" uri="{B025F937-C7B1-47D3-B67F-A62EFF666E3E}">
          <x14:id>{4831882C-F42B-4218-8606-440492D3068A}</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{CDD1C005-610D-4AEB-B5DC-F04533416825}</x14:id>
        </ext>
      </extLst>
    </cfRule>
    <cfRule type="dataBar" priority="225">
      <dataBar>
        <cfvo type="min"/>
        <cfvo type="max"/>
        <color rgb="FF63C384"/>
      </dataBar>
      <extLst>
        <ext xmlns:x14="http://schemas.microsoft.com/office/spreadsheetml/2009/9/main" uri="{B025F937-C7B1-47D3-B67F-A62EFF666E3E}">
          <x14:id>{00F33F38-FF69-490E-908A-0FF2B8B993A7}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{B7318425-097B-4036-930E-9007C08DB3BC}</x14:id>
        </ext>
      </extLst>
    </cfRule>
    <cfRule type="dataBar" priority="221">
      <dataBar>
        <cfvo type="min"/>
        <cfvo type="max"/>
        <color rgb="FF638EC6"/>
      </dataBar>
      <extLst>
        <ext xmlns:x14="http://schemas.microsoft.com/office/spreadsheetml/2009/9/main" uri="{B025F937-C7B1-47D3-B67F-A62EFF666E3E}">
          <x14:id>{478B7067-7E24-4D7C-945C-5225382EAACE}</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{EE4C2B91-7665-49EF-9467-43E2433C095E}</x14:id>
        </ext>
      </extLst>
    </cfRule>
    <cfRule type="dataBar" priority="220">
      <dataBar>
        <cfvo type="min"/>
        <cfvo type="max"/>
        <color rgb="FF63C384"/>
      </dataBar>
      <extLst>
        <ext xmlns:x14="http://schemas.microsoft.com/office/spreadsheetml/2009/9/main" uri="{B025F937-C7B1-47D3-B67F-A62EFF666E3E}">
          <x14:id>{C57D0362-03EF-4C8C-9715-E1725D2FA131}</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{1CE0C2B9-37FF-4C5F-98E2-6E4BDF7BC460}</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{0A6A04A4-FF7E-4F0C-8712-F0E02FDD1B61}</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{E56D2B3F-9845-430A-92D2-BBCD4168CFFB}</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{3AD0F670-10D8-4871-81EE-34FF95ECC6BA}</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{D1470F31-7EC3-43ED-AD18-A3F8D778A0CD}</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{2D290BBA-1C2F-499C-B813-C3ED59B34CCC}</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{438F20CA-D42C-4BCD-85E0-DCB1CA6C7A67}</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{F5D95A45-9164-4A20-B377-55340302B0D4}</x14:id>
        </ext>
      </extLst>
    </cfRule>
    <cfRule type="dataBar" priority="210">
      <dataBar>
        <cfvo type="min"/>
        <cfvo type="max"/>
        <color rgb="FF638EC6"/>
      </dataBar>
      <extLst>
        <ext xmlns:x14="http://schemas.microsoft.com/office/spreadsheetml/2009/9/main" uri="{B025F937-C7B1-47D3-B67F-A62EFF666E3E}">
          <x14:id>{37D89EDC-4942-415B-BF25-80AC96FF8540}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{ED8D1FE5-0D06-4291-ACA4-60232DA26A36}</x14:id>
        </ext>
      </extLst>
    </cfRule>
    <cfRule type="dataBar" priority="209">
      <dataBar>
        <cfvo type="min"/>
        <cfvo type="max"/>
        <color rgb="FF63C384"/>
      </dataBar>
      <extLst>
        <ext xmlns:x14="http://schemas.microsoft.com/office/spreadsheetml/2009/9/main" uri="{B025F937-C7B1-47D3-B67F-A62EFF666E3E}">
          <x14:id>{BF1885F5-6449-458B-8963-09ECEABABD19}</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{CF7DBDE0-99F4-4B95-975C-A47B8477B2BA}</x14:id>
        </ext>
      </extLst>
    </cfRule>
    <cfRule type="dataBar" priority="204">
      <dataBar>
        <cfvo type="min"/>
        <cfvo type="max"/>
        <color rgb="FF638EC6"/>
      </dataBar>
      <extLst>
        <ext xmlns:x14="http://schemas.microsoft.com/office/spreadsheetml/2009/9/main" uri="{B025F937-C7B1-47D3-B67F-A62EFF666E3E}">
          <x14:id>{4FB63C03-38B7-4787-A6C9-2BD5586D51A6}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{7505B33A-DEB3-44D5-B383-9066E8F39D74}</x14:id>
        </ext>
      </extLst>
    </cfRule>
    <cfRule type="dataBar" priority="206">
      <dataBar>
        <cfvo type="min"/>
        <cfvo type="max"/>
        <color rgb="FF63C384"/>
      </dataBar>
      <extLst>
        <ext xmlns:x14="http://schemas.microsoft.com/office/spreadsheetml/2009/9/main" uri="{B025F937-C7B1-47D3-B67F-A62EFF666E3E}">
          <x14:id>{141F2936-21D8-4418-B635-D677B81B2020}</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{025DD086-ADFB-4673-B375-E8652D5062CB}</x14:id>
        </ext>
      </extLst>
    </cfRule>
    <cfRule type="dataBar" priority="202">
      <dataBar>
        <cfvo type="min"/>
        <cfvo type="max"/>
        <color rgb="FF638EC6"/>
      </dataBar>
      <extLst>
        <ext xmlns:x14="http://schemas.microsoft.com/office/spreadsheetml/2009/9/main" uri="{B025F937-C7B1-47D3-B67F-A62EFF666E3E}">
          <x14:id>{CD33B915-28E6-4271-BD1A-641A8A542D7B}</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{8776D208-12B3-46FE-B7E9-987CFA068833}</x14:id>
        </ext>
      </extLst>
    </cfRule>
    <cfRule type="dataBar" priority="201">
      <dataBar>
        <cfvo type="min"/>
        <cfvo type="max"/>
        <color rgb="FF63C384"/>
      </dataBar>
      <extLst>
        <ext xmlns:x14="http://schemas.microsoft.com/office/spreadsheetml/2009/9/main" uri="{B025F937-C7B1-47D3-B67F-A62EFF666E3E}">
          <x14:id>{E3364C9A-CEAE-4F2E-813C-18C2406D1336}</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{59A4DC55-ED85-4293-AFD7-AB1F3EBC41E3}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{F8650B4F-189B-4E87-9516-17BC48655092}</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{B5E582FE-79E2-46CD-AD96-CC65E8A0F7E6}</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{F2CD845E-2D5B-4407-95F9-E273674A93C7}</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{B40BE74A-DB76-4A64-807C-E2B235442E50}</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{D07A4AE2-C0CE-42F3-A79B-E692AAAD5C3A}</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{7D90FD4E-204B-46EF-95E2-237D9B9B207F}</x14:id>
        </ext>
      </extLst>
    </cfRule>
    <cfRule type="dataBar" priority="192">
      <dataBar>
        <cfvo type="min"/>
        <cfvo type="max"/>
        <color rgb="FF638EC6"/>
      </dataBar>
      <extLst>
        <ext xmlns:x14="http://schemas.microsoft.com/office/spreadsheetml/2009/9/main" uri="{B025F937-C7B1-47D3-B67F-A62EFF666E3E}">
          <x14:id>{70D34E89-0738-402F-ACC6-40116C921C80}</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{B642C5DF-6F44-413E-B40E-17A7F9B99655}</x14:id>
        </ext>
      </extLst>
    </cfRule>
    <cfRule type="dataBar" priority="191">
      <dataBar>
        <cfvo type="min"/>
        <cfvo type="max"/>
        <color rgb="FF63C384"/>
      </dataBar>
      <extLst>
        <ext xmlns:x14="http://schemas.microsoft.com/office/spreadsheetml/2009/9/main" uri="{B025F937-C7B1-47D3-B67F-A62EFF666E3E}">
          <x14:id>{F0B5E693-6C9B-437B-ABF1-1643E983A694}</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{8B3E4F1D-0D67-4D8C-B645-49D4F253F27B}</x14:id>
        </ext>
      </extLst>
    </cfRule>
    <cfRule type="dataBar" priority="186">
      <dataBar>
        <cfvo type="min"/>
        <cfvo type="max"/>
        <color rgb="FF638EC6"/>
      </dataBar>
      <extLst>
        <ext xmlns:x14="http://schemas.microsoft.com/office/spreadsheetml/2009/9/main" uri="{B025F937-C7B1-47D3-B67F-A62EFF666E3E}">
          <x14:id>{03A39BE0-652C-40BE-8722-3968327E76E2}</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{333E0359-A309-4DBC-A5BE-1F61B8EC9D07}</x14:id>
        </ext>
      </extLst>
    </cfRule>
    <cfRule type="dataBar" priority="188">
      <dataBar>
        <cfvo type="min"/>
        <cfvo type="max"/>
        <color rgb="FF63C384"/>
      </dataBar>
      <extLst>
        <ext xmlns:x14="http://schemas.microsoft.com/office/spreadsheetml/2009/9/main" uri="{B025F937-C7B1-47D3-B67F-A62EFF666E3E}">
          <x14:id>{79DEA0E4-0AE5-4EBD-A130-862D3B3422A8}</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{BB038645-909D-46EA-96DC-A9FEF3B5E20B}</x14:id>
        </ext>
      </extLst>
    </cfRule>
    <cfRule type="dataBar" priority="184">
      <dataBar>
        <cfvo type="min"/>
        <cfvo type="max"/>
        <color rgb="FF638EC6"/>
      </dataBar>
      <extLst>
        <ext xmlns:x14="http://schemas.microsoft.com/office/spreadsheetml/2009/9/main" uri="{B025F937-C7B1-47D3-B67F-A62EFF666E3E}">
          <x14:id>{99ACE12C-11E6-4864-8680-983088A46089}</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{9DE2759F-DD95-456F-99ED-6FB75BCFB93D}</x14:id>
        </ext>
      </extLst>
    </cfRule>
    <cfRule type="dataBar" priority="183">
      <dataBar>
        <cfvo type="min"/>
        <cfvo type="max"/>
        <color rgb="FF63C384"/>
      </dataBar>
      <extLst>
        <ext xmlns:x14="http://schemas.microsoft.com/office/spreadsheetml/2009/9/main" uri="{B025F937-C7B1-47D3-B67F-A62EFF666E3E}">
          <x14:id>{FB409918-02C2-4D45-ADA1-7F3D2EBE05B7}</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{EC6A1AF7-76D0-4A56-AF6E-E5CBAE3AD614}</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{9153F98E-E4AF-4CC3-9B31-15756A4BB8AD}</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{47A80A3B-272E-4C82-BA09-D13613320AB0}</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{A63BD007-EBA8-442D-A1B0-EC6581080E43}</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{F9BC1957-B227-4D63-918C-1ED9DBCA8563}</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{B8146251-7DB6-4283-AF77-934C0F6AA3E2}</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{342BB1D4-509E-4452-9388-DE2E3150A544}</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{724BB5A1-43D7-45E7-9E19-673F0CB7CE42}</x14:id>
        </ext>
      </extLst>
    </cfRule>
    <cfRule type="dataBar" priority="172">
      <dataBar>
        <cfvo type="min"/>
        <cfvo type="max"/>
        <color rgb="FF638EC6"/>
      </dataBar>
      <extLst>
        <ext xmlns:x14="http://schemas.microsoft.com/office/spreadsheetml/2009/9/main" uri="{B025F937-C7B1-47D3-B67F-A62EFF666E3E}">
          <x14:id>{968A1D8E-FFDC-47AE-BA03-21E5A0AD64CD}</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{E815F1D6-4D72-4782-BA68-2ECD3A914F98}</x14:id>
        </ext>
      </extLst>
    </cfRule>
    <cfRule type="dataBar" priority="171">
      <dataBar>
        <cfvo type="min"/>
        <cfvo type="max"/>
        <color rgb="FF63C384"/>
      </dataBar>
      <extLst>
        <ext xmlns:x14="http://schemas.microsoft.com/office/spreadsheetml/2009/9/main" uri="{B025F937-C7B1-47D3-B67F-A62EFF666E3E}">
          <x14:id>{28C3F142-F075-44E6-AF40-561BADE4577A}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{6581BF7C-285E-4EE5-A0CD-87562F733478}</x14:id>
        </ext>
      </extLst>
    </cfRule>
    <cfRule type="dataBar" priority="166">
      <dataBar>
        <cfvo type="min"/>
        <cfvo type="max"/>
        <color rgb="FF638EC6"/>
      </dataBar>
      <extLst>
        <ext xmlns:x14="http://schemas.microsoft.com/office/spreadsheetml/2009/9/main" uri="{B025F937-C7B1-47D3-B67F-A62EFF666E3E}">
          <x14:id>{7BD7FFC5-2531-43EB-A0C2-052AC6AF5E1E}</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{178485A8-EBEA-412E-9484-2BEF3A6CBE54}</x14:id>
        </ext>
      </extLst>
    </cfRule>
    <cfRule type="dataBar" priority="168">
      <dataBar>
        <cfvo type="min"/>
        <cfvo type="max"/>
        <color rgb="FF63C384"/>
      </dataBar>
      <extLst>
        <ext xmlns:x14="http://schemas.microsoft.com/office/spreadsheetml/2009/9/main" uri="{B025F937-C7B1-47D3-B67F-A62EFF666E3E}">
          <x14:id>{1107E62C-2715-4669-9F28-2F5E66C83B7F}</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{B2935991-D699-4321-9CEB-6059E0D8A143}</x14:id>
        </ext>
      </extLst>
    </cfRule>
    <cfRule type="dataBar" priority="164">
      <dataBar>
        <cfvo type="min"/>
        <cfvo type="max"/>
        <color rgb="FF638EC6"/>
      </dataBar>
      <extLst>
        <ext xmlns:x14="http://schemas.microsoft.com/office/spreadsheetml/2009/9/main" uri="{B025F937-C7B1-47D3-B67F-A62EFF666E3E}">
          <x14:id>{A49603EE-7E7F-4EEC-94B3-A403A933B710}</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{35C4EEFF-791D-4D3D-9633-8E7DBC0D7193}</x14:id>
        </ext>
      </extLst>
    </cfRule>
    <cfRule type="dataBar" priority="163">
      <dataBar>
        <cfvo type="min"/>
        <cfvo type="max"/>
        <color rgb="FF63C384"/>
      </dataBar>
      <extLst>
        <ext xmlns:x14="http://schemas.microsoft.com/office/spreadsheetml/2009/9/main" uri="{B025F937-C7B1-47D3-B67F-A62EFF666E3E}">
          <x14:id>{FC1BF0EC-3585-423A-B070-1DDBF2CC033F}</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{3966B238-1B15-432B-8EF5-2E325F1AEA25}</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{FD71EAE2-F791-42EC-A600-B378DDDF8839}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{92E8BCB9-AFEA-4F87-BADE-5585CF6E767C}</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{D3B4FA6B-3467-40FB-BD26-75DDEEE0ECBF}</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{ACC782AB-A244-4D93-B348-F83BCAE57066}</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{41AD4089-F0F0-4A12-9D8E-41380D7EA179}</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{ABD76E15-E5E5-4E16-99EC-E414E035E1B2}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{7937342B-51BA-472A-95F4-62918D4359A4}</x14:id>
        </ext>
      </extLst>
    </cfRule>
    <cfRule type="dataBar" priority="153">
      <dataBar>
        <cfvo type="min"/>
        <cfvo type="max"/>
        <color rgb="FF638EC6"/>
      </dataBar>
      <extLst>
        <ext xmlns:x14="http://schemas.microsoft.com/office/spreadsheetml/2009/9/main" uri="{B025F937-C7B1-47D3-B67F-A62EFF666E3E}">
          <x14:id>{D32CC4BF-A53D-43EA-976B-6A57BD4FD9B7}</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{1CC20276-D1C4-4070-AA4E-3AB1A45DE37B}</x14:id>
        </ext>
      </extLst>
    </cfRule>
    <cfRule type="dataBar" priority="152">
      <dataBar>
        <cfvo type="min"/>
        <cfvo type="max"/>
        <color rgb="FF63C384"/>
      </dataBar>
      <extLst>
        <ext xmlns:x14="http://schemas.microsoft.com/office/spreadsheetml/2009/9/main" uri="{B025F937-C7B1-47D3-B67F-A62EFF666E3E}">
          <x14:id>{F849A9DF-1861-48AD-8B28-E25FEC00A3EE}</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{17BFE52C-D83F-43E2-822B-83036DCBE2F8}</x14:id>
        </ext>
      </extLst>
    </cfRule>
    <cfRule type="dataBar" priority="147">
      <dataBar>
        <cfvo type="min"/>
        <cfvo type="max"/>
        <color rgb="FF638EC6"/>
      </dataBar>
      <extLst>
        <ext xmlns:x14="http://schemas.microsoft.com/office/spreadsheetml/2009/9/main" uri="{B025F937-C7B1-47D3-B67F-A62EFF666E3E}">
          <x14:id>{05A7CB7B-390B-4678-BD66-590EA711EF3C}</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{659087A7-715A-490B-9A6D-DE351F742F56}</x14:id>
        </ext>
      </extLst>
    </cfRule>
    <cfRule type="dataBar" priority="149">
      <dataBar>
        <cfvo type="min"/>
        <cfvo type="max"/>
        <color rgb="FF63C384"/>
      </dataBar>
      <extLst>
        <ext xmlns:x14="http://schemas.microsoft.com/office/spreadsheetml/2009/9/main" uri="{B025F937-C7B1-47D3-B67F-A62EFF666E3E}">
          <x14:id>{C20CBB78-E32C-4575-A08C-9893AB69237F}</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{7CCCD476-A544-401C-A229-EECC7B4C7151}</x14:id>
        </ext>
      </extLst>
    </cfRule>
    <cfRule type="dataBar" priority="145">
      <dataBar>
        <cfvo type="min"/>
        <cfvo type="max"/>
        <color rgb="FF638EC6"/>
      </dataBar>
      <extLst>
        <ext xmlns:x14="http://schemas.microsoft.com/office/spreadsheetml/2009/9/main" uri="{B025F937-C7B1-47D3-B67F-A62EFF666E3E}">
          <x14:id>{2320B33B-9D07-48B0-9971-991C313E1C75}</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{15BBF698-6DCB-4811-AABD-A279A6F97C0E}</x14:id>
        </ext>
      </extLst>
    </cfRule>
    <cfRule type="dataBar" priority="144">
      <dataBar>
        <cfvo type="min"/>
        <cfvo type="max"/>
        <color rgb="FF63C384"/>
      </dataBar>
      <extLst>
        <ext xmlns:x14="http://schemas.microsoft.com/office/spreadsheetml/2009/9/main" uri="{B025F937-C7B1-47D3-B67F-A62EFF666E3E}">
          <x14:id>{EABB101A-4371-42AD-A83B-004B08B669D8}</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{9C5F6E66-FC5F-4DEE-9CCB-2B9F6D270161}</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{C2494B50-865F-4CFA-BC85-CCE4128B7C8F}</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{8C81610F-E609-4AA4-AE84-0EC3EFFD1004}</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{3758052A-8CC6-4ECC-99CA-2201B2D538F6}</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{E24944B4-689A-4B37-A59E-FFBBD1FCA148}</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{1EBC45B6-FA04-4FA3-A078-E58956F1EE1D}</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{9DFED83C-ED76-4C6C-9B1B-1AF5DDF2D19B}</x14:id>
        </ext>
      </extLst>
    </cfRule>
    <cfRule type="dataBar" priority="135">
      <dataBar>
        <cfvo type="min"/>
        <cfvo type="max"/>
        <color rgb="FF638EC6"/>
      </dataBar>
      <extLst>
        <ext xmlns:x14="http://schemas.microsoft.com/office/spreadsheetml/2009/9/main" uri="{B025F937-C7B1-47D3-B67F-A62EFF666E3E}">
          <x14:id>{F434F38F-93D0-457F-8136-6BFD37F569E5}</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{564B4A5C-D6C1-4554-9153-10C0E4667ECB}</x14:id>
        </ext>
      </extLst>
    </cfRule>
    <cfRule type="dataBar" priority="134">
      <dataBar>
        <cfvo type="min"/>
        <cfvo type="max"/>
        <color rgb="FF63C384"/>
      </dataBar>
      <extLst>
        <ext xmlns:x14="http://schemas.microsoft.com/office/spreadsheetml/2009/9/main" uri="{B025F937-C7B1-47D3-B67F-A62EFF666E3E}">
          <x14:id>{E4860AD2-DC70-400F-9DFE-F2EC86A94FA9}</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{99B49B55-D3DB-4440-A662-D97B87AE35A1}</x14:id>
        </ext>
      </extLst>
    </cfRule>
    <cfRule type="dataBar" priority="129">
      <dataBar>
        <cfvo type="min"/>
        <cfvo type="max"/>
        <color rgb="FF638EC6"/>
      </dataBar>
      <extLst>
        <ext xmlns:x14="http://schemas.microsoft.com/office/spreadsheetml/2009/9/main" uri="{B025F937-C7B1-47D3-B67F-A62EFF666E3E}">
          <x14:id>{9C249B6E-E7A9-4C09-89B7-704CC0E6EDB0}</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{AE7FB169-316B-4458-900D-0E68ADD5F3F3}</x14:id>
        </ext>
      </extLst>
    </cfRule>
    <cfRule type="dataBar" priority="131">
      <dataBar>
        <cfvo type="min"/>
        <cfvo type="max"/>
        <color rgb="FF63C384"/>
      </dataBar>
      <extLst>
        <ext xmlns:x14="http://schemas.microsoft.com/office/spreadsheetml/2009/9/main" uri="{B025F937-C7B1-47D3-B67F-A62EFF666E3E}">
          <x14:id>{FBE6CC48-6075-47BC-A2E8-4A2E616A8502}</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{4EF634A5-2AE0-4766-86BC-649E44CEE309}</x14:id>
        </ext>
      </extLst>
    </cfRule>
    <cfRule type="dataBar" priority="127">
      <dataBar>
        <cfvo type="min"/>
        <cfvo type="max"/>
        <color rgb="FF638EC6"/>
      </dataBar>
      <extLst>
        <ext xmlns:x14="http://schemas.microsoft.com/office/spreadsheetml/2009/9/main" uri="{B025F937-C7B1-47D3-B67F-A62EFF666E3E}">
          <x14:id>{C36F5658-ECBA-4427-98AE-E9264BE54C8D}</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{180168DA-9606-4088-9CDC-176B84EA89B8}</x14:id>
        </ext>
      </extLst>
    </cfRule>
    <cfRule type="dataBar" priority="126">
      <dataBar>
        <cfvo type="min"/>
        <cfvo type="max"/>
        <color rgb="FF63C384"/>
      </dataBar>
      <extLst>
        <ext xmlns:x14="http://schemas.microsoft.com/office/spreadsheetml/2009/9/main" uri="{B025F937-C7B1-47D3-B67F-A62EFF666E3E}">
          <x14:id>{467F60A1-F718-4571-9C17-1F538E3A764B}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{FE511E41-759F-4934-BC32-38F21F2047A4}</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{B8E7272A-905A-4125-BF22-1C99C8D9FAD7}</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{590E4C8B-D6EB-4B80-9753-BEBB8DE8154E}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{6D98C7D8-2F3D-47E9-8672-598374794719}</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{A817AE5F-2133-4E0E-BC5B-C9A8D9E5E5F4}</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{47B6F43C-A7AE-4121-B275-88D4D7DC524E}</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{A0B17042-EC99-4468-B4D8-CE26B8A4B2C4}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{896B031B-448B-44F7-B0EB-1CF502566EBA}</x14:id>
        </ext>
      </extLst>
    </cfRule>
    <cfRule type="dataBar" priority="115">
      <dataBar>
        <cfvo type="min"/>
        <cfvo type="max"/>
        <color rgb="FF638EC6"/>
      </dataBar>
      <extLst>
        <ext xmlns:x14="http://schemas.microsoft.com/office/spreadsheetml/2009/9/main" uri="{B025F937-C7B1-47D3-B67F-A62EFF666E3E}">
          <x14:id>{02A95D5E-E28C-4448-9D29-B280EAD976B1}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{CFE1E917-CDA1-43D9-8344-8F1BD633BED6}</x14:id>
        </ext>
      </extLst>
    </cfRule>
    <cfRule type="dataBar" priority="114">
      <dataBar>
        <cfvo type="min"/>
        <cfvo type="max"/>
        <color rgb="FF63C384"/>
      </dataBar>
      <extLst>
        <ext xmlns:x14="http://schemas.microsoft.com/office/spreadsheetml/2009/9/main" uri="{B025F937-C7B1-47D3-B67F-A62EFF666E3E}">
          <x14:id>{5087E37E-81CF-4859-8DCE-DC6C9ED28563}</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{6992EFB3-D622-42E4-B425-42CADA40EEE6}</x14:id>
        </ext>
      </extLst>
    </cfRule>
    <cfRule type="dataBar" priority="109">
      <dataBar>
        <cfvo type="min"/>
        <cfvo type="max"/>
        <color rgb="FF638EC6"/>
      </dataBar>
      <extLst>
        <ext xmlns:x14="http://schemas.microsoft.com/office/spreadsheetml/2009/9/main" uri="{B025F937-C7B1-47D3-B67F-A62EFF666E3E}">
          <x14:id>{4340F795-4C87-4A54-879A-EF9C6B6FA887}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{3E343F8D-C4F5-466C-B564-9A11C00FD6EF}</x14:id>
        </ext>
      </extLst>
    </cfRule>
    <cfRule type="dataBar" priority="111">
      <dataBar>
        <cfvo type="min"/>
        <cfvo type="max"/>
        <color rgb="FF63C384"/>
      </dataBar>
      <extLst>
        <ext xmlns:x14="http://schemas.microsoft.com/office/spreadsheetml/2009/9/main" uri="{B025F937-C7B1-47D3-B67F-A62EFF666E3E}">
          <x14:id>{36A8A3BA-4776-4E41-983F-98CDFD83B20D}</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{9AE24DF0-868F-430F-B0AD-6825F0AFF5B5}</x14:id>
        </ext>
      </extLst>
    </cfRule>
    <cfRule type="dataBar" priority="107">
      <dataBar>
        <cfvo type="min"/>
        <cfvo type="max"/>
        <color rgb="FF638EC6"/>
      </dataBar>
      <extLst>
        <ext xmlns:x14="http://schemas.microsoft.com/office/spreadsheetml/2009/9/main" uri="{B025F937-C7B1-47D3-B67F-A62EFF666E3E}">
          <x14:id>{758A554F-0E30-4C1E-906A-91C1F160F028}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{9EC2D0FB-A368-4204-B693-760D5E71B27E}</x14:id>
        </ext>
      </extLst>
    </cfRule>
    <cfRule type="dataBar" priority="106">
      <dataBar>
        <cfvo type="min"/>
        <cfvo type="max"/>
        <color rgb="FF63C384"/>
      </dataBar>
      <extLst>
        <ext xmlns:x14="http://schemas.microsoft.com/office/spreadsheetml/2009/9/main" uri="{B025F937-C7B1-47D3-B67F-A62EFF666E3E}">
          <x14:id>{BCA923F9-F623-40DB-B57F-F4A405136296}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{E5A51524-5601-436F-88C7-009944C1629C}</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{A0B73AD5-1339-403D-9241-1C06C5D2FE22}</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{0EA5EFA6-E701-474D-BC32-970AA438D334}</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{A1E71F3F-0A57-40EA-82F2-795961C8AC29}</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{8F2DEDF8-D369-4116-BED1-BE75B769724E}</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{D9295062-AD4E-4FF7-8B3D-F6B89C1C5459}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{40D70233-53A6-4263-BAC7-60CEE4D86BA2}</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{577F59E8-9E02-4053-8C2A-FBA77977885B}</x14:id>
        </ext>
      </extLst>
    </cfRule>
    <cfRule type="dataBar" priority="96">
      <dataBar>
        <cfvo type="min"/>
        <cfvo type="max"/>
        <color rgb="FF638EC6"/>
      </dataBar>
      <extLst>
        <ext xmlns:x14="http://schemas.microsoft.com/office/spreadsheetml/2009/9/main" uri="{B025F937-C7B1-47D3-B67F-A62EFF666E3E}">
          <x14:id>{66EE741C-710D-4B4F-8DC5-DCC8E16434CD}</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{BBD636F6-EE07-484A-957B-581100DA66B0}</x14:id>
        </ext>
      </extLst>
    </cfRule>
    <cfRule type="dataBar" priority="95">
      <dataBar>
        <cfvo type="min"/>
        <cfvo type="max"/>
        <color rgb="FF63C384"/>
      </dataBar>
      <extLst>
        <ext xmlns:x14="http://schemas.microsoft.com/office/spreadsheetml/2009/9/main" uri="{B025F937-C7B1-47D3-B67F-A62EFF666E3E}">
          <x14:id>{EAA716B2-65C5-44C0-B872-76D1BDD932E7}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{22907AFA-20AB-4C79-8E9E-E3F64EAE23EE}</x14:id>
        </ext>
      </extLst>
    </cfRule>
    <cfRule type="dataBar" priority="90">
      <dataBar>
        <cfvo type="min"/>
        <cfvo type="max"/>
        <color rgb="FF638EC6"/>
      </dataBar>
      <extLst>
        <ext xmlns:x14="http://schemas.microsoft.com/office/spreadsheetml/2009/9/main" uri="{B025F937-C7B1-47D3-B67F-A62EFF666E3E}">
          <x14:id>{80432D2F-CC8A-4FC5-A578-D17DEA4805AA}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{7A64D65C-E95F-4875-8E43-87DF10A15B04}</x14:id>
        </ext>
      </extLst>
    </cfRule>
    <cfRule type="dataBar" priority="92">
      <dataBar>
        <cfvo type="min"/>
        <cfvo type="max"/>
        <color rgb="FF63C384"/>
      </dataBar>
      <extLst>
        <ext xmlns:x14="http://schemas.microsoft.com/office/spreadsheetml/2009/9/main" uri="{B025F937-C7B1-47D3-B67F-A62EFF666E3E}">
          <x14:id>{6223ED22-E749-49C0-9039-9FE11C5DB1FE}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{555FE999-7238-47E9-802F-690C92F5EB84}</x14:id>
        </ext>
      </extLst>
    </cfRule>
    <cfRule type="dataBar" priority="88">
      <dataBar>
        <cfvo type="min"/>
        <cfvo type="max"/>
        <color rgb="FF638EC6"/>
      </dataBar>
      <extLst>
        <ext xmlns:x14="http://schemas.microsoft.com/office/spreadsheetml/2009/9/main" uri="{B025F937-C7B1-47D3-B67F-A62EFF666E3E}">
          <x14:id>{8465334B-E046-40FD-A571-30A3A879B4A7}</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{58CD1314-15E1-4DBE-B9A6-24174D7D9E1A}</x14:id>
        </ext>
      </extLst>
    </cfRule>
    <cfRule type="dataBar" priority="87">
      <dataBar>
        <cfvo type="min"/>
        <cfvo type="max"/>
        <color rgb="FF63C384"/>
      </dataBar>
      <extLst>
        <ext xmlns:x14="http://schemas.microsoft.com/office/spreadsheetml/2009/9/main" uri="{B025F937-C7B1-47D3-B67F-A62EFF666E3E}">
          <x14:id>{A1E60CC5-E3E3-4ACB-9BE6-4D2392E61847}</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{95E8CE81-B524-4EFC-AE15-32FBBEC387AF}</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{41444DC5-0637-4E25-8156-AB3E21F2BD1C}</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{CF3DEC73-154A-4B50-844A-CF3C4A688075}</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{12FD38B6-F4F7-47C3-A9C3-095D28A74ACF}</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{CBB08603-EA3B-4F79-B7B3-61FF43B69881}</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{580F4A60-FAF5-46C1-B7DD-85FAAC8EC875}</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{B5CD9AB4-DAA4-4688-9EF9-70B652AE38E9}</x14:id>
        </ext>
      </extLst>
    </cfRule>
    <cfRule type="dataBar" priority="78">
      <dataBar>
        <cfvo type="min"/>
        <cfvo type="max"/>
        <color rgb="FF638EC6"/>
      </dataBar>
      <extLst>
        <ext xmlns:x14="http://schemas.microsoft.com/office/spreadsheetml/2009/9/main" uri="{B025F937-C7B1-47D3-B67F-A62EFF666E3E}">
          <x14:id>{10E0E330-C366-4550-8D1E-ECD16D483A3F}</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{1A77FB01-8C41-4D8E-957F-E89EB3714CF5}</x14:id>
        </ext>
      </extLst>
    </cfRule>
    <cfRule type="dataBar" priority="77">
      <dataBar>
        <cfvo type="min"/>
        <cfvo type="max"/>
        <color rgb="FF63C384"/>
      </dataBar>
      <extLst>
        <ext xmlns:x14="http://schemas.microsoft.com/office/spreadsheetml/2009/9/main" uri="{B025F937-C7B1-47D3-B67F-A62EFF666E3E}">
          <x14:id>{50628A88-C158-408A-9659-6E9E56BE594C}</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{6B583831-A049-49CD-A25A-0F5CF66B920E}</x14:id>
        </ext>
      </extLst>
    </cfRule>
    <cfRule type="dataBar" priority="72">
      <dataBar>
        <cfvo type="min"/>
        <cfvo type="max"/>
        <color rgb="FF638EC6"/>
      </dataBar>
      <extLst>
        <ext xmlns:x14="http://schemas.microsoft.com/office/spreadsheetml/2009/9/main" uri="{B025F937-C7B1-47D3-B67F-A62EFF666E3E}">
          <x14:id>{E66C021D-87AF-4D90-A903-AB7B37A0B02B}</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{B90C7E3F-1EB6-45AB-A00E-9B29D5A5EB51}</x14:id>
        </ext>
      </extLst>
    </cfRule>
    <cfRule type="dataBar" priority="74">
      <dataBar>
        <cfvo type="min"/>
        <cfvo type="max"/>
        <color rgb="FF63C384"/>
      </dataBar>
      <extLst>
        <ext xmlns:x14="http://schemas.microsoft.com/office/spreadsheetml/2009/9/main" uri="{B025F937-C7B1-47D3-B67F-A62EFF666E3E}">
          <x14:id>{2476BC6F-42E2-4EC4-9000-C8BC7356CA4E}</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{E0BE3797-7DA0-4A84-86C0-BD507C7348E7}</x14:id>
        </ext>
      </extLst>
    </cfRule>
    <cfRule type="dataBar" priority="70">
      <dataBar>
        <cfvo type="min"/>
        <cfvo type="max"/>
        <color rgb="FF638EC6"/>
      </dataBar>
      <extLst>
        <ext xmlns:x14="http://schemas.microsoft.com/office/spreadsheetml/2009/9/main" uri="{B025F937-C7B1-47D3-B67F-A62EFF666E3E}">
          <x14:id>{98067A77-229C-42B5-B08F-3071BD4C1AC2}</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{14E39FB7-9AE3-417A-9701-1103FB43A712}</x14:id>
        </ext>
      </extLst>
    </cfRule>
    <cfRule type="dataBar" priority="69">
      <dataBar>
        <cfvo type="min"/>
        <cfvo type="max"/>
        <color rgb="FF63C384"/>
      </dataBar>
      <extLst>
        <ext xmlns:x14="http://schemas.microsoft.com/office/spreadsheetml/2009/9/main" uri="{B025F937-C7B1-47D3-B67F-A62EFF666E3E}">
          <x14:id>{6FD4A60B-3657-4E52-BDC3-15AA34EC4F7C}</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{D11244F7-D155-46E7-825C-BDA0DCD921D0}</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{BA94F96F-0FFB-4DEC-A9E2-84EC9E1F3FE8}</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{7206A7F6-FB97-4E46-95AF-F6C3A0743B42}</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{A0947B0C-3A80-4603-9FFC-D6B9AD7AAC58}</x14:id>
        </ext>
      </extLst>
    </cfRule>
  </conditionalFormatting>
  <conditionalFormatting sqref="C259:D259">
    <cfRule type="expression" dxfId="662" priority="58" stopIfTrue="1">
      <formula>C259="^^"</formula>
    </cfRule>
    <cfRule type="expression" dxfId="661" priority="59" stopIfTrue="1">
      <formula>C259="-"</formula>
    </cfRule>
    <cfRule type="expression" dxfId="66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{BA76DBBB-3679-4DFF-B130-E482C4596CDB}</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{870D9FAA-79AD-4B12-AC67-47B1771365E2}</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{D34922DC-C0E2-48CC-B20C-59EF9486B0D0}</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{B940C61F-6643-479F-B075-F34BA0E47B98}</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{2A67CF8C-CE38-402D-AA03-B3186F3356BB}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{DCC6D250-1028-4A34-AFD9-720B57558396}</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{57F107B0-DF7A-4448-AE8E-09606609D9C9}</x14:id>
        </ext>
      </extLst>
    </cfRule>
    <cfRule type="dataBar" priority="52">
      <dataBar>
        <cfvo type="min"/>
        <cfvo type="max"/>
        <color rgb="FF638EC6"/>
      </dataBar>
      <extLst>
        <ext xmlns:x14="http://schemas.microsoft.com/office/spreadsheetml/2009/9/main" uri="{B025F937-C7B1-47D3-B67F-A62EFF666E3E}">
          <x14:id>{5EC41EF9-C235-4B2C-BBE1-4BF61F0CD3E5}</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{0BEE075F-01C0-439D-9734-315945FEDF7F}</x14:id>
        </ext>
      </extLst>
    </cfRule>
    <cfRule type="dataBar" priority="51">
      <dataBar>
        <cfvo type="min"/>
        <cfvo type="max"/>
        <color rgb="FF63C384"/>
      </dataBar>
      <extLst>
        <ext xmlns:x14="http://schemas.microsoft.com/office/spreadsheetml/2009/9/main" uri="{B025F937-C7B1-47D3-B67F-A62EFF666E3E}">
          <x14:id>{A13D42C7-EA92-4A4D-8341-5EA655574273}</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{321E112A-49F3-416C-A9AC-1C522EBDF073}</x14:id>
        </ext>
      </extLst>
    </cfRule>
    <cfRule type="dataBar" priority="46">
      <dataBar>
        <cfvo type="min"/>
        <cfvo type="max"/>
        <color rgb="FF638EC6"/>
      </dataBar>
      <extLst>
        <ext xmlns:x14="http://schemas.microsoft.com/office/spreadsheetml/2009/9/main" uri="{B025F937-C7B1-47D3-B67F-A62EFF666E3E}">
          <x14:id>{AC2CD1EC-1838-4170-B633-6B233B383E9B}</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{BAD33C83-AC99-450B-B279-556EF4938866}</x14:id>
        </ext>
      </extLst>
    </cfRule>
    <cfRule type="dataBar" priority="48">
      <dataBar>
        <cfvo type="min"/>
        <cfvo type="max"/>
        <color rgb="FF63C384"/>
      </dataBar>
      <extLst>
        <ext xmlns:x14="http://schemas.microsoft.com/office/spreadsheetml/2009/9/main" uri="{B025F937-C7B1-47D3-B67F-A62EFF666E3E}">
          <x14:id>{6B899460-3CF1-422D-939C-C35E8BEDAB94}</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{42CE98C0-CD74-4541-91AD-73BBE1345C5D}</x14:id>
        </ext>
      </extLst>
    </cfRule>
    <cfRule type="dataBar" priority="44">
      <dataBar>
        <cfvo type="min"/>
        <cfvo type="max"/>
        <color rgb="FF638EC6"/>
      </dataBar>
      <extLst>
        <ext xmlns:x14="http://schemas.microsoft.com/office/spreadsheetml/2009/9/main" uri="{B025F937-C7B1-47D3-B67F-A62EFF666E3E}">
          <x14:id>{2390C3F8-0DE3-46D2-8515-52C496AAB34B}</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{CD4164D5-C3A6-43F9-B514-9D83F8F5E82C}</x14:id>
        </ext>
      </extLst>
    </cfRule>
    <cfRule type="dataBar" priority="43">
      <dataBar>
        <cfvo type="min"/>
        <cfvo type="max"/>
        <color rgb="FF63C384"/>
      </dataBar>
      <extLst>
        <ext xmlns:x14="http://schemas.microsoft.com/office/spreadsheetml/2009/9/main" uri="{B025F937-C7B1-47D3-B67F-A62EFF666E3E}">
          <x14:id>{E68E3BA8-BF15-469A-A9C7-34E47DD9D8E6}</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{99E82B01-64E7-4CCC-BA8E-EAA2447215F1}</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{71B6FD56-10A2-4DE0-97EA-3903C9F1C4B7}</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{C884CC7E-5DA1-4E56-9BDD-D501EDC91FDB}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{D06CC7C1-2BD4-47C4-ABBD-ECCF6AE6303F}</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{B5D32BAA-F227-410F-91BB-A1FD87D7DE9A}</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{55D12A3D-4235-4061-8020-62D24F67FB75}</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{0327688E-5476-4F2B-99A2-51F34DD42169}</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{ACE6D133-18D7-40E1-AAC8-89EFD4D7FF28}</x14:id>
        </ext>
      </extLst>
    </cfRule>
    <cfRule type="dataBar" priority="33">
      <dataBar>
        <cfvo type="min"/>
        <cfvo type="max"/>
        <color rgb="FF638EC6"/>
      </dataBar>
      <extLst>
        <ext xmlns:x14="http://schemas.microsoft.com/office/spreadsheetml/2009/9/main" uri="{B025F937-C7B1-47D3-B67F-A62EFF666E3E}">
          <x14:id>{7D44BA33-8B6E-402C-8A28-DA0F11F2BDC4}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{D50CE22F-DEBA-4CB4-A06B-421437B262EF}</x14:id>
        </ext>
      </extLst>
    </cfRule>
    <cfRule type="dataBar" priority="32">
      <dataBar>
        <cfvo type="min"/>
        <cfvo type="max"/>
        <color rgb="FF63C384"/>
      </dataBar>
      <extLst>
        <ext xmlns:x14="http://schemas.microsoft.com/office/spreadsheetml/2009/9/main" uri="{B025F937-C7B1-47D3-B67F-A62EFF666E3E}">
          <x14:id>{D4DF8683-E5DE-4E94-AF80-07E51483090B}</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{E81527E5-5113-4C36-B4B0-3A5B5A22BA28}</x14:id>
        </ext>
      </extLst>
    </cfRule>
    <cfRule type="dataBar" priority="27">
      <dataBar>
        <cfvo type="min"/>
        <cfvo type="max"/>
        <color rgb="FF638EC6"/>
      </dataBar>
      <extLst>
        <ext xmlns:x14="http://schemas.microsoft.com/office/spreadsheetml/2009/9/main" uri="{B025F937-C7B1-47D3-B67F-A62EFF666E3E}">
          <x14:id>{48B11DC5-9BB2-4A4B-9FEC-8D0FEA329BC9}</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{26CA795D-0BDB-48B8-8484-4EA9576C5D64}</x14:id>
        </ext>
      </extLst>
    </cfRule>
    <cfRule type="dataBar" priority="29">
      <dataBar>
        <cfvo type="min"/>
        <cfvo type="max"/>
        <color rgb="FF63C384"/>
      </dataBar>
      <extLst>
        <ext xmlns:x14="http://schemas.microsoft.com/office/spreadsheetml/2009/9/main" uri="{B025F937-C7B1-47D3-B67F-A62EFF666E3E}">
          <x14:id>{63D7D0D8-826A-49D5-B21E-0820BCA0BCF3}</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{1E45205D-484B-49F1-BDB6-3E42B987BAE0}</x14:id>
        </ext>
      </extLst>
    </cfRule>
    <cfRule type="dataBar" priority="25">
      <dataBar>
        <cfvo type="min"/>
        <cfvo type="max"/>
        <color rgb="FF638EC6"/>
      </dataBar>
      <extLst>
        <ext xmlns:x14="http://schemas.microsoft.com/office/spreadsheetml/2009/9/main" uri="{B025F937-C7B1-47D3-B67F-A62EFF666E3E}">
          <x14:id>{BC061E0B-C0DB-4052-9DF4-DA24255330D6}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{021228AE-F196-4BD1-94FD-631A66CB4567}</x14:id>
        </ext>
      </extLst>
    </cfRule>
    <cfRule type="dataBar" priority="24">
      <dataBar>
        <cfvo type="min"/>
        <cfvo type="max"/>
        <color rgb="FF63C384"/>
      </dataBar>
      <extLst>
        <ext xmlns:x14="http://schemas.microsoft.com/office/spreadsheetml/2009/9/main" uri="{B025F937-C7B1-47D3-B67F-A62EFF666E3E}">
          <x14:id>{CD4E50FC-D8F4-4F60-9E14-47C232B4CB4A}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{F6ABE4DB-D388-440A-B731-C7531A29E35E}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{CE75F8C4-BED6-4AD7-B36D-288844D9C8D6}</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{CDD47E3D-3ECB-40B7-931C-BDF420E567E5}</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{D924A893-DBE4-4D5C-86DE-EEE168A457D9}</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{2C00FC8C-4255-45AE-8F66-F608E4922871}</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{CD329DFC-4DAB-42C4-AC17-D1F19987B304}</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{71604543-4451-4C64-A2A3-BADCC0FC5626}</x14:id>
        </ext>
      </extLst>
    </cfRule>
    <cfRule type="dataBar" priority="15">
      <dataBar>
        <cfvo type="min"/>
        <cfvo type="max"/>
        <color rgb="FF638EC6"/>
      </dataBar>
      <extLst>
        <ext xmlns:x14="http://schemas.microsoft.com/office/spreadsheetml/2009/9/main" uri="{B025F937-C7B1-47D3-B67F-A62EFF666E3E}">
          <x14:id>{F6C57EF8-4E13-413E-A04A-4203D2AF7695}</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{81636359-0B67-43A4-BE49-A4C917169331}</x14:id>
        </ext>
      </extLst>
    </cfRule>
    <cfRule type="dataBar" priority="14">
      <dataBar>
        <cfvo type="min"/>
        <cfvo type="max"/>
        <color rgb="FF63C384"/>
      </dataBar>
      <extLst>
        <ext xmlns:x14="http://schemas.microsoft.com/office/spreadsheetml/2009/9/main" uri="{B025F937-C7B1-47D3-B67F-A62EFF666E3E}">
          <x14:id>{6EEA7CA2-235A-4ED5-AAFB-5D80196A7DA8}</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{1055D7E6-938A-47DD-ABC0-7A2A08416EB0}</x14:id>
        </ext>
      </extLst>
    </cfRule>
    <cfRule type="dataBar" priority="9">
      <dataBar>
        <cfvo type="min"/>
        <cfvo type="max"/>
        <color rgb="FF638EC6"/>
      </dataBar>
      <extLst>
        <ext xmlns:x14="http://schemas.microsoft.com/office/spreadsheetml/2009/9/main" uri="{B025F937-C7B1-47D3-B67F-A62EFF666E3E}">
          <x14:id>{81B28B1C-2AE2-40B0-8723-6C2DBE3EA155}</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{4B1D39CE-276B-4954-A632-705636149C6B}</x14:id>
        </ext>
      </extLst>
    </cfRule>
    <cfRule type="dataBar" priority="11">
      <dataBar>
        <cfvo type="min"/>
        <cfvo type="max"/>
        <color rgb="FF63C384"/>
      </dataBar>
      <extLst>
        <ext xmlns:x14="http://schemas.microsoft.com/office/spreadsheetml/2009/9/main" uri="{B025F937-C7B1-47D3-B67F-A62EFF666E3E}">
          <x14:id>{EE4EABE5-3246-4FF0-B1E8-449DD45E5512}</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{7CD891A2-B2A1-4969-88B0-91C5E25BE9DA}</x14:id>
        </ext>
      </extLst>
    </cfRule>
    <cfRule type="dataBar" priority="7">
      <dataBar>
        <cfvo type="min"/>
        <cfvo type="max"/>
        <color rgb="FF638EC6"/>
      </dataBar>
      <extLst>
        <ext xmlns:x14="http://schemas.microsoft.com/office/spreadsheetml/2009/9/main" uri="{B025F937-C7B1-47D3-B67F-A62EFF666E3E}">
          <x14:id>{657A9255-617F-4F86-9F52-53808C164CB0}</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{EB4F6641-A692-429B-ADD5-27A587933A84}</x14:id>
        </ext>
      </extLst>
    </cfRule>
    <cfRule type="dataBar" priority="6">
      <dataBar>
        <cfvo type="min"/>
        <cfvo type="max"/>
        <color rgb="FF63C384"/>
      </dataBar>
      <extLst>
        <ext xmlns:x14="http://schemas.microsoft.com/office/spreadsheetml/2009/9/main" uri="{B025F937-C7B1-47D3-B67F-A62EFF666E3E}">
          <x14:id>{B0E071AF-0C48-496A-BF8F-CFE01E06E549}</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{7C286655-234F-4D0D-96D1-94005B0102FD}</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{C36D9103-4EC4-49A9-849E-7F26FD97889F}</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CF9D8D5-BC85-430F-80A8-D7E41A0BAAB7}">
            <x14:dataBar minLength="0" maxLength="100" gradient="0">
              <x14:cfvo type="num">
                <xm:f>-1</xm:f>
              </x14:cfvo>
              <x14:cfvo type="num">
                <xm:f>1</xm:f>
              </x14:cfvo>
              <x14:negativeFillColor rgb="FFFF0000"/>
              <x14:axisColor rgb="FF000000"/>
            </x14:dataBar>
          </x14:cfRule>
          <x14:cfRule type="dataBar" id="{9503992F-9E79-499C-8515-8CE973F7F3E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DFAE8C1-11EE-466D-A29D-130CFDB08816}">
            <x14:dataBar minLength="0" maxLength="100" gradient="0">
              <x14:cfvo type="num">
                <xm:f>-1</xm:f>
              </x14:cfvo>
              <x14:cfvo type="num">
                <xm:f>1</xm:f>
              </x14:cfvo>
              <x14:negativeFillColor rgb="FFFF0000"/>
              <x14:axisColor rgb="FF000000"/>
            </x14:dataBar>
          </x14:cfRule>
          <x14:cfRule type="dataBar" id="{16047C63-5AE6-4261-B70F-B3DEAE0BCDE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7F2A812-A8AB-43DD-8288-58ED3FC56DC9}">
            <x14:dataBar minLength="0" maxLength="100" gradient="0">
              <x14:cfvo type="num">
                <xm:f>-1</xm:f>
              </x14:cfvo>
              <x14:cfvo type="num">
                <xm:f>1</xm:f>
              </x14:cfvo>
              <x14:negativeFillColor rgb="FFFF0000"/>
              <x14:axisColor rgb="FF000000"/>
            </x14:dataBar>
          </x14:cfRule>
          <x14:cfRule type="dataBar" id="{DDF16681-BC28-4BFA-8BF1-D4E0336A9FD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4226A5C3-6956-4541-83AF-5BF5427736CA}">
            <x14:dataBar minLength="0" maxLength="100" gradient="0">
              <x14:cfvo type="num">
                <xm:f>-1</xm:f>
              </x14:cfvo>
              <x14:cfvo type="num">
                <xm:f>1</xm:f>
              </x14:cfvo>
              <x14:negativeFillColor rgb="FFFF0000"/>
              <x14:axisColor rgb="FF000000"/>
            </x14:dataBar>
          </x14:cfRule>
          <x14:cfRule type="dataBar" id="{74DA6026-1249-43EA-AD62-A84C61BD97A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38C9E14-EAE3-45DD-BE39-40B4FA716DA1}">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A94997EE-0686-4A4A-A129-EDF52E7265C2}">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4AF437EF-961C-4EB1-B005-0041002CEAFE}">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C2D9403-78E3-45CF-A7BB-F033E98F14FF}">
            <x14:dataBar minLength="0" maxLength="100" gradient="0">
              <x14:cfvo type="num">
                <xm:f>-1</xm:f>
              </x14:cfvo>
              <x14:cfvo type="num">
                <xm:f>1</xm:f>
              </x14:cfvo>
              <x14:negativeFillColor rgb="FFFF0000"/>
              <x14:axisColor rgb="FF000000"/>
            </x14:dataBar>
          </x14:cfRule>
          <x14:cfRule type="dataBar" id="{2A243FF1-CBE3-49C7-87A3-26EC61A8375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E116591-EFA0-4A25-82DB-442288CFCCDA}">
            <x14:dataBar minLength="0" maxLength="100" gradient="0">
              <x14:cfvo type="num">
                <xm:f>-1</xm:f>
              </x14:cfvo>
              <x14:cfvo type="num">
                <xm:f>1</xm:f>
              </x14:cfvo>
              <x14:negativeFillColor rgb="FFFF0000"/>
              <x14:axisColor rgb="FF000000"/>
            </x14:dataBar>
          </x14:cfRule>
          <x14:cfRule type="dataBar" id="{21A7D493-9160-4786-9EE0-90897B10A39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652ABFD-0E91-44DE-B0E3-A686BBD62DAA}">
            <x14:dataBar minLength="0" maxLength="100" gradient="0">
              <x14:cfvo type="num">
                <xm:f>-1</xm:f>
              </x14:cfvo>
              <x14:cfvo type="num">
                <xm:f>1</xm:f>
              </x14:cfvo>
              <x14:negativeFillColor rgb="FFFF0000"/>
              <x14:axisColor rgb="FF000000"/>
            </x14:dataBar>
          </x14:cfRule>
          <x14:cfRule type="dataBar" id="{DEC0A82E-0397-4927-A868-DAB561699272}">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1335D41-AA6B-461A-BA68-E90F5F7B1293}">
            <x14:dataBar minLength="0" maxLength="100" gradient="0">
              <x14:cfvo type="num">
                <xm:f>-1</xm:f>
              </x14:cfvo>
              <x14:cfvo type="num">
                <xm:f>1</xm:f>
              </x14:cfvo>
              <x14:negativeFillColor rgb="FFFF0000"/>
              <x14:axisColor rgb="FF000000"/>
            </x14:dataBar>
          </x14:cfRule>
          <x14:cfRule type="dataBar" id="{D07E0BA1-258F-4A4F-9242-D8AF3CE5E42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57265AC5-EE4C-4FC1-A7AD-A9DC53711976}">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301368CB-40AF-41BA-9E3C-CC270E50BA15}">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157719E1-42EB-4772-BD89-0D91B216C685}">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66898F96-2313-4AB5-A8CC-95A1AFD0981E}">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5BB126D-AB2F-4607-ABAF-AC5212EDC558}">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87C38E8E-9703-41B6-AD62-595D8487391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0F35C47A-F243-4DD0-A815-EC7EEABF954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6AE7027-B1E5-4003-88F4-91F4F29594C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F3FEB9B-313E-4482-B644-CF8C0841BA2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7F81AAD-26E8-43DB-95E3-8BBF2DADD13E}">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877AB8B5-7B44-47F3-9E78-26A14F883B1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5C733E2-6F3A-4169-A85B-782679CB234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F7704F6-5A59-4866-BC19-058C6F3C824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1849D3C-D3BD-41A9-A76A-280584D1764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D9B1DCAB-2BDA-41C6-A41B-6EC00B503A3E}">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DBD79DD9-001A-4497-931D-5AAEB9136BC9}">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1D3DF605-DBEA-4400-A88F-2FDA96D02BAA}">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75076D09-3802-4791-B99B-3CC5E6D55F93}">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4867E71C-4833-4FEF-AE68-C5DBC8171170}">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A2BD7A9-9544-4BE8-8105-565BDA1B567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16CE471-450C-43D6-9B93-B068E98FD53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D7FAFB4E-9B87-4CB5-B946-B4D42D0B1B14}">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7FFD727B-B928-4A1E-B381-996BA8491987}">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3A18D865-7DB8-49C5-AA21-B7FFEDC044D5}">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B998335E-986C-47BD-BF7F-8034EB417935}">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AFE75C4-69EC-4728-82E5-B305D805116F}">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8651232A-9BCF-41F5-A01F-DE2DC24F25A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3DE7627B-57C2-446B-B7D4-862BA7DEFACB}">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E9AD6A3E-3CCD-4135-BA07-6762559AEFFE}">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FC9A8DAD-EE75-4D84-A5FE-B511F51710B4}">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94AAE0D5-71DE-4CFA-9A3F-6791B0BF7DA5}">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8F91B0CB-D793-4C7E-8B8E-7F280C364906}">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1A9233DB-1078-41C0-BE6C-270B9E11AA37}">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1A25F477-DEB9-4BA5-95B5-7FB3A8DCF5D1}">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AF8BFE1E-3574-436F-87B6-8422A06D1479}">
            <x14:dataBar minLength="0" maxLength="100" gradient="0">
              <x14:cfvo type="num">
                <xm:f>-1</xm:f>
              </x14:cfvo>
              <x14:cfvo type="num">
                <xm:f>1</xm:f>
              </x14:cfvo>
              <x14:negativeFillColor rgb="FFFF0000"/>
              <x14:axisColor rgb="FF000000"/>
            </x14:dataBar>
          </x14:cfRule>
          <x14:cfRule type="dataBar" id="{F0DF7952-AAB5-4571-9298-21E5AB695A0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D6D368D-08CA-4EDC-8F23-A110F46DCA29}">
            <x14:dataBar minLength="0" maxLength="100" gradient="0">
              <x14:cfvo type="num">
                <xm:f>-1</xm:f>
              </x14:cfvo>
              <x14:cfvo type="num">
                <xm:f>1</xm:f>
              </x14:cfvo>
              <x14:negativeFillColor rgb="FFFF0000"/>
              <x14:axisColor rgb="FF000000"/>
            </x14:dataBar>
          </x14:cfRule>
          <x14:cfRule type="dataBar" id="{9BB9DC77-EE92-407D-85AD-66300FF3C76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41B53FC-8ABC-442D-A6CC-ABBBBF7E8CA6}">
            <x14:dataBar minLength="0" maxLength="100" gradient="0">
              <x14:cfvo type="num">
                <xm:f>-1</xm:f>
              </x14:cfvo>
              <x14:cfvo type="num">
                <xm:f>1</xm:f>
              </x14:cfvo>
              <x14:negativeFillColor rgb="FFFF0000"/>
              <x14:axisColor rgb="FF000000"/>
            </x14:dataBar>
          </x14:cfRule>
          <x14:cfRule type="dataBar" id="{34BA593E-8F52-48ED-8DB3-0CEF5DB7292E}">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9BEC9D81-CD14-493B-A099-968AE6A34C7C}">
            <x14:dataBar minLength="0" maxLength="100" gradient="0">
              <x14:cfvo type="num">
                <xm:f>-1</xm:f>
              </x14:cfvo>
              <x14:cfvo type="num">
                <xm:f>1</xm:f>
              </x14:cfvo>
              <x14:negativeFillColor rgb="FFFF0000"/>
              <x14:axisColor rgb="FF000000"/>
            </x14:dataBar>
          </x14:cfRule>
          <x14:cfRule type="dataBar" id="{3F59E211-2744-44C9-A325-C2CF7E12A217}">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4CFF0A9-6014-4D9B-AEE6-E00F301571D1}">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76BE8DE9-28E3-4884-8D2A-6FCEA66CBB1B}">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F7D2EFC0-BAF6-4CC2-8B00-A66667092B22}">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BFFE630-53AA-46F7-AD32-0D4584E145D0}">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348A8444-AE94-46D3-B167-A75C99751A7D}">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E01E82FC-9ADB-4B5C-A458-7EDAE5D9260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5CB338BE-71B0-459D-AA8B-537F0E31EBD0}">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BE40F044-685A-43BA-87A2-0CA76640DAC0}">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2A54BA4C-7978-4676-9BDC-1C4767F44447}">
            <x14:dataBar minLength="0" maxLength="100" gradient="0">
              <x14:cfvo type="num">
                <xm:f>-1</xm:f>
              </x14:cfvo>
              <x14:cfvo type="num">
                <xm:f>1</xm:f>
              </x14:cfvo>
              <x14:negativeFillColor rgb="FFFF0000"/>
              <x14:axisColor rgb="FF000000"/>
            </x14:dataBar>
          </x14:cfRule>
          <x14:cfRule type="dataBar" id="{F318FFD9-A688-4F92-94DB-4E07795BF0E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7E33A43-50F2-455C-82F6-591D02518F74}">
            <x14:dataBar minLength="0" maxLength="100" gradient="0">
              <x14:cfvo type="num">
                <xm:f>-1</xm:f>
              </x14:cfvo>
              <x14:cfvo type="num">
                <xm:f>1</xm:f>
              </x14:cfvo>
              <x14:negativeFillColor rgb="FFFF0000"/>
              <x14:axisColor rgb="FF000000"/>
            </x14:dataBar>
          </x14:cfRule>
          <x14:cfRule type="dataBar" id="{BF7349B1-12A1-4189-BB6C-7E96E2D2E76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F871FEA-5390-4AF7-BF5C-9C1160E5DCBC}">
            <x14:dataBar minLength="0" maxLength="100" gradient="0">
              <x14:cfvo type="num">
                <xm:f>-1</xm:f>
              </x14:cfvo>
              <x14:cfvo type="num">
                <xm:f>1</xm:f>
              </x14:cfvo>
              <x14:negativeFillColor rgb="FFFF0000"/>
              <x14:axisColor rgb="FF000000"/>
            </x14:dataBar>
          </x14:cfRule>
          <x14:cfRule type="dataBar" id="{C6DC33C9-2C3D-44C7-A04A-7CA04127B1F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E8EE60F-B784-439C-A3C2-02AFD3A914F0}">
            <x14:dataBar minLength="0" maxLength="100" gradient="0">
              <x14:cfvo type="num">
                <xm:f>-1</xm:f>
              </x14:cfvo>
              <x14:cfvo type="num">
                <xm:f>1</xm:f>
              </x14:cfvo>
              <x14:negativeFillColor rgb="FFFF0000"/>
              <x14:axisColor rgb="FF000000"/>
            </x14:dataBar>
          </x14:cfRule>
          <x14:cfRule type="dataBar" id="{A768BDA7-A438-4931-A620-7A117C4654C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740907B-E654-4E9F-A7B7-2E1D9B61C2DF}">
            <x14:dataBar minLength="0" maxLength="100" gradient="0">
              <x14:cfvo type="num">
                <xm:f>-1</xm:f>
              </x14:cfvo>
              <x14:cfvo type="num">
                <xm:f>1</xm:f>
              </x14:cfvo>
              <x14:negativeFillColor rgb="FFFF0000"/>
              <x14:axisColor rgb="FF000000"/>
            </x14:dataBar>
          </x14:cfRule>
          <x14:cfRule type="dataBar" id="{0834D468-3F02-4371-B2D0-543AADA1686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5346EB9-AF5F-486B-A2E0-5A458C3E265A}">
            <x14:dataBar minLength="0" maxLength="100" gradient="0">
              <x14:cfvo type="num">
                <xm:f>0</xm:f>
              </x14:cfvo>
              <x14:cfvo type="num">
                <xm:f>1</xm:f>
              </x14:cfvo>
              <x14:negativeFillColor rgb="FFFF0000"/>
              <x14:axisColor rgb="FF000000"/>
            </x14:dataBar>
          </x14:cfRule>
          <x14:cfRule type="dataBar" id="{10F7A049-B2AF-4BF3-AE8C-A5FB140FCAB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4F1C280-8418-4C83-B42A-530AC33D09E9}">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7BE73ACA-37DD-4C6D-9C81-F69301F84DD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5D34F599-5B87-4EEF-8F5B-8F7E446AAAD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48F9AB90-9517-4518-AF10-86637F82D739}">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C53DA612-73E1-4A88-8CCC-3DCA5430F0C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7420F35-6870-41B9-993F-1B14D632C390}">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9647EB6-DF8B-4081-9758-FFB9DEE912FE}">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A272959F-683A-4143-9FF4-EB2EB4CFD6F9}">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388CD33-1E13-477D-A269-CA49B457008A}">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88EAF87-5F09-43CE-840C-67D4302BEAE8}">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64F3B4D0-B0F7-4EE0-8956-EE6AF9DC16E5}">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7EB5DE7B-E167-454A-98AE-3CCEA46B53B3}">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BBF56F82-819B-44D8-878B-28D8FCE749C2}">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14AF2F82-F5A2-4A96-A70D-3F979796E4A3}">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7E1F3DB9-70FF-41E0-9CCB-D08E087254C5}">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A1657EC-0720-4CBF-A064-85A8274DCCAF}">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089B0A49-9BE7-4AB6-9828-646E81AA92F0}">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6758B9BB-03BB-4900-A81A-3D242B7BD4F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1094FE1B-E0C1-484B-A93C-2205431AE211}">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C63C60E1-D1EA-40EE-8931-97B50616712E}">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0EAC2C5-E1A6-47BA-A433-3EF164DC047B}">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D6DC083C-4B74-4F76-AF73-1D4FB326976C}">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3200992-EBD7-4BD0-BFDF-7050BB10ED1E}">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C4921AC7-230B-46E9-AB28-157BECA014C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7C1E30A1-7C3B-4E52-95E1-98D5957CE378}">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74A4585A-B65B-4B4E-A97E-5FA3F4305761}">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E1F62344-7142-420B-8C91-A7629448F799}">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BD3E6AB4-0AE7-4610-AD68-830F8E5F2E8A}">
            <x14:dataBar minLength="0" maxLength="100" gradient="0">
              <x14:cfvo type="num">
                <xm:f>-1</xm:f>
              </x14:cfvo>
              <x14:cfvo type="num">
                <xm:f>1</xm:f>
              </x14:cfvo>
              <x14:negativeFillColor rgb="FFFF0000"/>
              <x14:axisColor rgb="FF000000"/>
            </x14:dataBar>
          </x14:cfRule>
          <x14:cfRule type="dataBar" id="{6939FA4B-9360-40B1-B5D4-0E16ADE548B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D035E47-E692-4593-9D27-8E91994F6982}">
            <x14:dataBar minLength="0" maxLength="100" gradient="0">
              <x14:cfvo type="num">
                <xm:f>-1</xm:f>
              </x14:cfvo>
              <x14:cfvo type="num">
                <xm:f>1</xm:f>
              </x14:cfvo>
              <x14:negativeFillColor rgb="FFFF0000"/>
              <x14:axisColor rgb="FF000000"/>
            </x14:dataBar>
          </x14:cfRule>
          <x14:cfRule type="dataBar" id="{1C42644E-85E9-43BC-92EE-8CA9FEC09C1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68EA4C4-86C9-494B-8AE3-EF423E5D233F}">
            <x14:dataBar minLength="0" maxLength="100" gradient="0">
              <x14:cfvo type="num">
                <xm:f>-1</xm:f>
              </x14:cfvo>
              <x14:cfvo type="num">
                <xm:f>1</xm:f>
              </x14:cfvo>
              <x14:negativeFillColor rgb="FFFF0000"/>
              <x14:axisColor rgb="FF000000"/>
            </x14:dataBar>
          </x14:cfRule>
          <x14:cfRule type="dataBar" id="{D385A312-A336-4F94-A19E-521FF705618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8D1C90B-3F44-42E8-8B7F-49651DC161BE}">
            <x14:dataBar minLength="0" maxLength="100" gradient="0">
              <x14:cfvo type="num">
                <xm:f>-1</xm:f>
              </x14:cfvo>
              <x14:cfvo type="num">
                <xm:f>1</xm:f>
              </x14:cfvo>
              <x14:negativeFillColor rgb="FFFF0000"/>
              <x14:axisColor rgb="FF000000"/>
            </x14:dataBar>
          </x14:cfRule>
          <x14:cfRule type="dataBar" id="{C3EDAE0D-51A0-4515-BFC4-F0E53DF2E741}">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AB50E20-B583-4D74-8CEC-5BB76533B0EE}">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1410E619-4FBE-41FA-8BCC-D804DC2BA066}">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B3F3ADEB-9B4C-4A2D-A5CE-2A6659FFAAEC}">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878A9C6E-5643-48F1-89DC-3C801C16D853}">
            <x14:dataBar minLength="0" maxLength="100" gradient="0">
              <x14:cfvo type="num">
                <xm:f>-1</xm:f>
              </x14:cfvo>
              <x14:cfvo type="num">
                <xm:f>1</xm:f>
              </x14:cfvo>
              <x14:negativeFillColor rgb="FFFF0000"/>
              <x14:axisColor rgb="FF000000"/>
            </x14:dataBar>
          </x14:cfRule>
          <x14:cfRule type="dataBar" id="{81B47C66-413D-4C74-8AF1-68B6E4EED624}">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2CEA1E0-E230-455A-B653-10A2903A0042}">
            <x14:dataBar minLength="0" maxLength="100" gradient="0">
              <x14:cfvo type="num">
                <xm:f>-1</xm:f>
              </x14:cfvo>
              <x14:cfvo type="num">
                <xm:f>1</xm:f>
              </x14:cfvo>
              <x14:negativeFillColor rgb="FFFF0000"/>
              <x14:axisColor rgb="FF000000"/>
            </x14:dataBar>
          </x14:cfRule>
          <x14:cfRule type="dataBar" id="{1D1D956A-4E01-4E37-97EA-218A93D88A2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DF18C60-959D-43D6-A518-7DC6911EA222}">
            <x14:dataBar minLength="0" maxLength="100" gradient="0">
              <x14:cfvo type="num">
                <xm:f>-1</xm:f>
              </x14:cfvo>
              <x14:cfvo type="num">
                <xm:f>1</xm:f>
              </x14:cfvo>
              <x14:negativeFillColor rgb="FFFF0000"/>
              <x14:axisColor rgb="FF000000"/>
            </x14:dataBar>
          </x14:cfRule>
          <x14:cfRule type="dataBar" id="{C323F628-F00E-4553-83AB-AE2371DD4BA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09C57F2-9239-4501-A838-6BF15766FA60}">
            <x14:dataBar minLength="0" maxLength="100" gradient="0">
              <x14:cfvo type="num">
                <xm:f>-1</xm:f>
              </x14:cfvo>
              <x14:cfvo type="num">
                <xm:f>1</xm:f>
              </x14:cfvo>
              <x14:negativeFillColor rgb="FFFF0000"/>
              <x14:axisColor rgb="FF000000"/>
            </x14:dataBar>
          </x14:cfRule>
          <x14:cfRule type="dataBar" id="{0FAA9E99-4778-4D5B-9484-6A8FCE2BBE9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4476F8A-FE1F-4633-8356-6120AB53F7A1}">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01826C4C-642A-4B97-BE29-78A8D49AF5F2}">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B3ECC824-92B4-4EAA-9F1A-741511D03D8D}">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49BEEDC2-6B82-4AB8-8C96-8F05DC59B7F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10FDD7D-652C-4627-9538-45E5C26DBFA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1FF0F21-7165-4A7F-B4BE-136CB7B0CD5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B9D33BF-4128-4046-B0F9-C4D12CEC1CC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CEA7D8C-E7EC-4646-91DC-9EE9382973A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01A4AE2-3D13-4E1F-AE1A-7BACF4EDC04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704E84F-DA90-4B69-B68A-D2D16CC8127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730847A-DA09-479D-8A9F-B01E8712095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68EAA1D-7CE9-4395-B2B6-9283A17FFFF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440FB0F-165E-47A2-8C53-828311F0F6E2}">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5E77C64-2C71-492C-83FF-BC96F96540E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080D5B70-3877-4E0A-AE0F-A35D660B8E46}">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0497A2CC-0EAB-4FB9-A807-EFD7D294A45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11C5091-D952-4CCD-A997-0A39C66C59D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E6BF300-8520-4AAD-8EF6-4A1EF2D957DE}">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DC1908E-B578-4340-B545-429C79B7D84D}">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09BFEB1A-BE67-42BB-A608-D6F92745E542}">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0D1E2E0B-CD75-4949-8EC5-89A5E82826F1}">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C05DAF4D-851E-4537-8AEF-5313E4A170DF}">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B69C6786-F1B0-4EF9-ADAC-212BC507F2C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D882DD49-6A65-45F4-B348-3D6E7F4C05D1}">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EA38447F-3041-4E14-90AF-B45966759560}">
            <x14:dataBar minLength="0" maxLength="100" gradient="0">
              <x14:cfvo type="num">
                <xm:f>-1</xm:f>
              </x14:cfvo>
              <x14:cfvo type="num">
                <xm:f>1</xm:f>
              </x14:cfvo>
              <x14:negativeFillColor rgb="FFFF0000"/>
              <x14:axisColor rgb="FF000000"/>
            </x14:dataBar>
          </x14:cfRule>
          <x14:cfRule type="dataBar" id="{8C577C4D-AB03-4795-93DB-8141E0CCAE5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6C68011-07E5-4690-96BE-467AE4C65AAD}">
            <x14:dataBar minLength="0" maxLength="100" gradient="0">
              <x14:cfvo type="num">
                <xm:f>-1</xm:f>
              </x14:cfvo>
              <x14:cfvo type="num">
                <xm:f>1</xm:f>
              </x14:cfvo>
              <x14:negativeFillColor rgb="FFFF0000"/>
              <x14:axisColor rgb="FF000000"/>
            </x14:dataBar>
          </x14:cfRule>
          <x14:cfRule type="dataBar" id="{27E09A65-7994-4146-9AC1-5EE1F2574B2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5291787-50AC-4136-B259-D0C4FA3590AA}">
            <x14:dataBar minLength="0" maxLength="100" gradient="0">
              <x14:cfvo type="num">
                <xm:f>-1</xm:f>
              </x14:cfvo>
              <x14:cfvo type="num">
                <xm:f>1</xm:f>
              </x14:cfvo>
              <x14:negativeFillColor rgb="FFFF0000"/>
              <x14:axisColor rgb="FF000000"/>
            </x14:dataBar>
          </x14:cfRule>
          <x14:cfRule type="dataBar" id="{0CDE0D40-9FD2-4AF4-A83C-1F5FCF81A5E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525EEA3-384A-4E0E-99BA-2C35B6043BF1}">
            <x14:dataBar minLength="0" maxLength="100" gradient="0">
              <x14:cfvo type="num">
                <xm:f>-1</xm:f>
              </x14:cfvo>
              <x14:cfvo type="num">
                <xm:f>1</xm:f>
              </x14:cfvo>
              <x14:negativeFillColor rgb="FFFF0000"/>
              <x14:axisColor rgb="FF000000"/>
            </x14:dataBar>
          </x14:cfRule>
          <x14:cfRule type="dataBar" id="{032E160A-7C00-4EAE-8BDF-2C073CABB11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2A4ABC8-5D05-472E-8E63-0150DF89963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472D8CCB-0095-4CA2-B788-7FAEE663A8FC}">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09DA82AC-768C-4F3B-9D6A-08EE61302DC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755AB5B0-ED64-4E39-AB02-A5D2CDCE1C44}">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5A27119-5FAE-4609-B3A3-03EC8C3981A9}">
            <x14:dataBar minLength="0" maxLength="100" gradient="0">
              <x14:cfvo type="num">
                <xm:f>-1</xm:f>
              </x14:cfvo>
              <x14:cfvo type="num">
                <xm:f>1</xm:f>
              </x14:cfvo>
              <x14:negativeFillColor rgb="FFFF0000"/>
              <x14:axisColor rgb="FF000000"/>
            </x14:dataBar>
          </x14:cfRule>
          <x14:cfRule type="dataBar" id="{48C88FCA-1D2D-4762-A374-960E9D30D26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506D7CE-F18D-4738-881C-6F1BD18DE109}">
            <x14:dataBar minLength="0" maxLength="100" gradient="0">
              <x14:cfvo type="num">
                <xm:f>-1</xm:f>
              </x14:cfvo>
              <x14:cfvo type="num">
                <xm:f>1</xm:f>
              </x14:cfvo>
              <x14:negativeFillColor rgb="FFFF0000"/>
              <x14:axisColor rgb="FF000000"/>
            </x14:dataBar>
          </x14:cfRule>
          <x14:cfRule type="dataBar" id="{2ACF47F3-990B-433E-B2E3-B24A994162D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0C976CF-E4F8-4B05-8466-C4F19072080E}">
            <x14:dataBar minLength="0" maxLength="100" gradient="0">
              <x14:cfvo type="num">
                <xm:f>-1</xm:f>
              </x14:cfvo>
              <x14:cfvo type="num">
                <xm:f>1</xm:f>
              </x14:cfvo>
              <x14:negativeFillColor rgb="FFFF0000"/>
              <x14:axisColor rgb="FF000000"/>
            </x14:dataBar>
          </x14:cfRule>
          <x14:cfRule type="dataBar" id="{D80816D8-1D87-477D-8459-14BC97420ED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1B45999-6560-4668-AFE7-0A8CD4567951}">
            <x14:dataBar minLength="0" maxLength="100" gradient="0">
              <x14:cfvo type="num">
                <xm:f>-1</xm:f>
              </x14:cfvo>
              <x14:cfvo type="num">
                <xm:f>1</xm:f>
              </x14:cfvo>
              <x14:negativeFillColor rgb="FFFF0000"/>
              <x14:axisColor rgb="FF000000"/>
            </x14:dataBar>
          </x14:cfRule>
          <x14:cfRule type="dataBar" id="{B4A94E78-7FFB-4B26-AC40-10062334B1A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073C10F-6967-4418-A784-05E351F42A3D}">
            <x14:dataBar minLength="0" maxLength="100" gradient="0">
              <x14:cfvo type="num">
                <xm:f>-1</xm:f>
              </x14:cfvo>
              <x14:cfvo type="num">
                <xm:f>1</xm:f>
              </x14:cfvo>
              <x14:negativeFillColor rgb="FFFF0000"/>
              <x14:axisColor rgb="FF000000"/>
            </x14:dataBar>
          </x14:cfRule>
          <x14:cfRule type="dataBar" id="{B8E946AB-A21F-4B1C-8D70-B43EAB1488D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650499B-AF8A-4B93-AC66-D75AB3F559E1}">
            <x14:dataBar minLength="0" maxLength="100" gradient="0">
              <x14:cfvo type="num">
                <xm:f>0</xm:f>
              </x14:cfvo>
              <x14:cfvo type="num">
                <xm:f>1</xm:f>
              </x14:cfvo>
              <x14:negativeFillColor rgb="FFFF0000"/>
              <x14:axisColor rgb="FF000000"/>
            </x14:dataBar>
          </x14:cfRule>
          <x14:cfRule type="dataBar" id="{982A26FF-FCB2-4A1D-B645-AAE4DB0A859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A1429DF-F7CE-4BD5-B3E0-4909AE5A4EF0}">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723B785E-752A-4BE4-891F-5908543A8F3D}">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74E91B0D-DD7C-4144-BE95-96BEF1C02AE8}">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9DA06A3-94C1-43C9-92A5-7A7BBBF4733E}">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4BE7CBEF-2FE2-4638-B0BE-53D8AE0EF3E4}">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FC4FA2E-C57F-461B-AC84-BE104E1FE93A}">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9B894FF6-601E-45D1-AE62-77E4B500D463}">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A06B9243-EA91-4CD1-9A2F-6259C10B4ACA}">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81CAF4E-AC0A-45D1-9A19-C78EE93E949E}">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F4A4B408-0537-4698-9316-6DBC3C85866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30C70E6A-5ED2-4EA8-A874-CFE177BDA866}">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41E5D424-D8A2-4A01-9812-D9CA5D13642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5A8DFA9-E0D3-465E-91B4-8C6883DC2CBA}">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208E289-3395-4319-BF2E-A30890A079C2}">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70B32DD4-F87C-48F7-91D8-FD3A31513791}">
            <x14:dataBar minLength="0" maxLength="100" gradient="0">
              <x14:cfvo type="num">
                <xm:f>-1</xm:f>
              </x14:cfvo>
              <x14:cfvo type="num">
                <xm:f>1</xm:f>
              </x14:cfvo>
              <x14:negativeFillColor rgb="FFFF0000"/>
              <x14:axisColor rgb="FF000000"/>
            </x14:dataBar>
          </x14:cfRule>
          <x14:cfRule type="dataBar" id="{C536629B-761B-42DE-B567-84F309ECA68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0969FE4-6132-4467-8A58-E5CEFBB09F97}">
            <x14:dataBar minLength="0" maxLength="100" gradient="0">
              <x14:cfvo type="num">
                <xm:f>-1</xm:f>
              </x14:cfvo>
              <x14:cfvo type="num">
                <xm:f>1</xm:f>
              </x14:cfvo>
              <x14:negativeFillColor rgb="FFFF0000"/>
              <x14:axisColor rgb="FF000000"/>
            </x14:dataBar>
          </x14:cfRule>
          <x14:cfRule type="dataBar" id="{11BFF823-CF0F-4B8B-8CF1-8BD5D5B34D4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149F909-8AB9-4691-8AB0-EDFB75517714}">
            <x14:dataBar minLength="0" maxLength="100" gradient="0">
              <x14:cfvo type="num">
                <xm:f>-1</xm:f>
              </x14:cfvo>
              <x14:cfvo type="num">
                <xm:f>1</xm:f>
              </x14:cfvo>
              <x14:negativeFillColor rgb="FFFF0000"/>
              <x14:axisColor rgb="FF000000"/>
            </x14:dataBar>
          </x14:cfRule>
          <x14:cfRule type="dataBar" id="{C166874C-EB1C-4D2C-AE77-966BF2B632B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91B921E-503C-4FE2-940F-603F777F07D7}">
            <x14:dataBar minLength="0" maxLength="100" gradient="0">
              <x14:cfvo type="num">
                <xm:f>-1</xm:f>
              </x14:cfvo>
              <x14:cfvo type="num">
                <xm:f>1</xm:f>
              </x14:cfvo>
              <x14:negativeFillColor rgb="FFFF0000"/>
              <x14:axisColor rgb="FF000000"/>
            </x14:dataBar>
          </x14:cfRule>
          <x14:cfRule type="dataBar" id="{27E93C82-CEA0-4FF7-A634-EBEB2342903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0CF68D5-DAAD-4328-9F1E-E4593B27E0DA}">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02257403-C671-4448-9EFC-280C3D7931D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1AF1557C-017A-4E97-BFD3-FCBA90B898DD}">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7EA3D9C6-1A45-4131-A464-3B8D0650462A}">
            <x14:dataBar minLength="0" maxLength="100" gradient="0">
              <x14:cfvo type="num">
                <xm:f>-1</xm:f>
              </x14:cfvo>
              <x14:cfvo type="num">
                <xm:f>1</xm:f>
              </x14:cfvo>
              <x14:negativeFillColor rgb="FFFF0000"/>
              <x14:axisColor rgb="FF000000"/>
            </x14:dataBar>
          </x14:cfRule>
          <x14:cfRule type="dataBar" id="{998877D0-F42A-4B67-BDA0-83B3AE29E56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FB20902-D723-4BB3-9928-E1FC677D45A0}">
            <x14:dataBar minLength="0" maxLength="100" gradient="0">
              <x14:cfvo type="num">
                <xm:f>-1</xm:f>
              </x14:cfvo>
              <x14:cfvo type="num">
                <xm:f>1</xm:f>
              </x14:cfvo>
              <x14:negativeFillColor rgb="FFFF0000"/>
              <x14:axisColor rgb="FF000000"/>
            </x14:dataBar>
          </x14:cfRule>
          <x14:cfRule type="dataBar" id="{E10664DB-451A-46D0-98B1-840AEF47374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733976C9-0805-4168-8F27-D196964B2715}">
            <x14:dataBar minLength="0" maxLength="100" gradient="0">
              <x14:cfvo type="num">
                <xm:f>-1</xm:f>
              </x14:cfvo>
              <x14:cfvo type="num">
                <xm:f>1</xm:f>
              </x14:cfvo>
              <x14:negativeFillColor rgb="FFFF0000"/>
              <x14:axisColor rgb="FF000000"/>
            </x14:dataBar>
          </x14:cfRule>
          <x14:cfRule type="dataBar" id="{3BC92C87-6636-4A80-A43C-901675658D1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DEF9EFA3-7306-44C4-8977-1B9606CEDAC1}">
            <x14:dataBar minLength="0" maxLength="100" gradient="0">
              <x14:cfvo type="num">
                <xm:f>-1</xm:f>
              </x14:cfvo>
              <x14:cfvo type="num">
                <xm:f>1</xm:f>
              </x14:cfvo>
              <x14:negativeFillColor rgb="FFFF0000"/>
              <x14:axisColor rgb="FF000000"/>
            </x14:dataBar>
          </x14:cfRule>
          <x14:cfRule type="dataBar" id="{68D1A4E7-9FEE-486B-A367-CE2BF873AD2F}">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1ADCA22-8223-4470-A7B1-3CB0CFB53FA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ABFD103C-8B98-4534-BC50-710A9F3526A9}">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B7EFF1D-7736-4F51-BD92-200FEFB110DC}">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DD2BB339-EA7B-46F8-9AB9-BB49C3390E83}">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55A3D89-58B9-4DF3-814E-C5FD1867641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61EE81E-A821-4C1A-B5D0-242224C10EF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8A39D3C-3B4B-4A3C-B56A-99E7AC5F1FE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8558B02-BC84-4816-B90A-52EC03E82D3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FB7B34B-AB78-4A5B-A9DE-E3117F81D98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07841BD-8161-4BAC-9F72-CB320681306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AF84957-8CE3-4A69-885C-C7907CE9B82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7CC9765-ED05-40A2-9869-86B9F2B31E2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FFFBD86-4A12-4F62-8716-A48C664B278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33235C9-2670-405E-B671-2A2FFA3AE197}">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433E4487-77A6-4C90-9711-B83E9C9CAFA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F447EC51-CAE7-4E22-8623-F8F415352A9E}">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13D3097-5A97-472F-BDD3-A40349A91AFC}">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3D85485-D5FE-4493-B7AB-1F95A32685F6}">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6DAF5610-0486-4073-8C93-6144C5EB29E1}">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59F8D23D-D375-4A13-8D1B-61D9B63DF69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AD359EED-01AE-45C6-AF1B-549E165DE8B0}">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B5AC7AC2-7F56-4C18-A1AE-95DC74684F3D}">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729770C5-761F-4590-8E2A-DD69FFACBF8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FA893340-671A-45B8-A6F5-F1D8BDFB456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86D4396C-DFA3-45DE-A598-83A33E1ED1FE}">
            <x14:dataBar minLength="0" maxLength="100" gradient="0">
              <x14:cfvo type="num">
                <xm:f>-1</xm:f>
              </x14:cfvo>
              <x14:cfvo type="num">
                <xm:f>1</xm:f>
              </x14:cfvo>
              <x14:negativeFillColor rgb="FFFF0000"/>
              <x14:axisColor rgb="FF000000"/>
            </x14:dataBar>
          </x14:cfRule>
          <x14:cfRule type="dataBar" id="{6D7021F2-4D10-4ADC-856F-C1618901E4CC}">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F0FC6F5-B4D5-4626-9BBF-FB30FAF8ED82}">
            <x14:dataBar minLength="0" maxLength="100" gradient="0">
              <x14:cfvo type="num">
                <xm:f>-1</xm:f>
              </x14:cfvo>
              <x14:cfvo type="num">
                <xm:f>1</xm:f>
              </x14:cfvo>
              <x14:negativeFillColor rgb="FFFF0000"/>
              <x14:axisColor rgb="FF000000"/>
            </x14:dataBar>
          </x14:cfRule>
          <x14:cfRule type="dataBar" id="{3F54487A-3D38-4721-9A88-C45743EF6FC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3FDF4C2-4BD8-452B-A788-90BD7052693F}">
            <x14:dataBar minLength="0" maxLength="100" gradient="0">
              <x14:cfvo type="num">
                <xm:f>-1</xm:f>
              </x14:cfvo>
              <x14:cfvo type="num">
                <xm:f>1</xm:f>
              </x14:cfvo>
              <x14:negativeFillColor rgb="FFFF0000"/>
              <x14:axisColor rgb="FF000000"/>
            </x14:dataBar>
          </x14:cfRule>
          <x14:cfRule type="dataBar" id="{7A31DA79-E85F-4740-B0E4-004307CEF85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277D431B-6314-4202-8828-9B5A479CD01C}">
            <x14:dataBar minLength="0" maxLength="100" gradient="0">
              <x14:cfvo type="num">
                <xm:f>-1</xm:f>
              </x14:cfvo>
              <x14:cfvo type="num">
                <xm:f>1</xm:f>
              </x14:cfvo>
              <x14:negativeFillColor rgb="FFFF0000"/>
              <x14:axisColor rgb="FF000000"/>
            </x14:dataBar>
          </x14:cfRule>
          <x14:cfRule type="dataBar" id="{F99E004C-9BF2-4926-B122-878D56C5687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CEE8D4F-CC24-462A-A804-DB19EA67A539}">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4C03948B-EBB7-4403-9510-507D4723DB1A}">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6385315C-2B08-473F-B026-E6CC206CBD10}">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4B05332F-10B9-499D-8C9D-A243A318D4E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DB8A26D4-35B3-4234-9A3A-7F6325F456F3}">
            <x14:dataBar minLength="0" maxLength="100" gradient="0">
              <x14:cfvo type="num">
                <xm:f>-1</xm:f>
              </x14:cfvo>
              <x14:cfvo type="num">
                <xm:f>1</xm:f>
              </x14:cfvo>
              <x14:negativeFillColor rgb="FFFF0000"/>
              <x14:axisColor rgb="FF000000"/>
            </x14:dataBar>
          </x14:cfRule>
          <x14:cfRule type="dataBar" id="{D3DEB1C6-1BAC-48CE-8AA8-9919BA84655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B47A47F-2E30-4B2C-A1D5-8EB1B6A12F5D}">
            <x14:dataBar minLength="0" maxLength="100" gradient="0">
              <x14:cfvo type="num">
                <xm:f>-1</xm:f>
              </x14:cfvo>
              <x14:cfvo type="num">
                <xm:f>1</xm:f>
              </x14:cfvo>
              <x14:negativeFillColor rgb="FFFF0000"/>
              <x14:axisColor rgb="FF000000"/>
            </x14:dataBar>
          </x14:cfRule>
          <x14:cfRule type="dataBar" id="{8E8D57B8-05B4-4533-8F28-D0C21456DC9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9A1C3F7-CA08-4511-9A12-953E9A8D23B6}">
            <x14:dataBar minLength="0" maxLength="100" gradient="0">
              <x14:cfvo type="num">
                <xm:f>-1</xm:f>
              </x14:cfvo>
              <x14:cfvo type="num">
                <xm:f>1</xm:f>
              </x14:cfvo>
              <x14:negativeFillColor rgb="FFFF0000"/>
              <x14:axisColor rgb="FF000000"/>
            </x14:dataBar>
          </x14:cfRule>
          <x14:cfRule type="dataBar" id="{2F0712B1-F048-440D-BB21-547DC413C77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B9E0146-E3C1-4464-8CDC-F3FC4F95ED43}">
            <x14:dataBar minLength="0" maxLength="100" gradient="0">
              <x14:cfvo type="num">
                <xm:f>-1</xm:f>
              </x14:cfvo>
              <x14:cfvo type="num">
                <xm:f>1</xm:f>
              </x14:cfvo>
              <x14:negativeFillColor rgb="FFFF0000"/>
              <x14:axisColor rgb="FF000000"/>
            </x14:dataBar>
          </x14:cfRule>
          <x14:cfRule type="dataBar" id="{731B4D37-BCF4-40A1-B9C9-B6580CCCF3B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A0D2307-B345-4A79-8510-FAEEBE52D7DA}">
            <x14:dataBar minLength="0" maxLength="100" gradient="0">
              <x14:cfvo type="num">
                <xm:f>-1</xm:f>
              </x14:cfvo>
              <x14:cfvo type="num">
                <xm:f>1</xm:f>
              </x14:cfvo>
              <x14:negativeFillColor rgb="FFFF0000"/>
              <x14:axisColor rgb="FF000000"/>
            </x14:dataBar>
          </x14:cfRule>
          <x14:cfRule type="dataBar" id="{69CCE7FF-3931-4033-8636-51F0F6E8B07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F564C78-DD2A-4806-8D6B-2E007E1CB008}">
            <x14:dataBar minLength="0" maxLength="100" gradient="0">
              <x14:cfvo type="num">
                <xm:f>0</xm:f>
              </x14:cfvo>
              <x14:cfvo type="num">
                <xm:f>1</xm:f>
              </x14:cfvo>
              <x14:negativeFillColor rgb="FFFF0000"/>
              <x14:axisColor rgb="FF000000"/>
            </x14:dataBar>
          </x14:cfRule>
          <x14:cfRule type="dataBar" id="{440C3530-0F25-4BCF-BC69-BED6F329603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C175E11-2C6D-4930-AB60-D12FFADFBB7F}">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8FB38C21-A01B-4D76-8F3E-2FBAEC58B3DF}">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1A08DD6-7B38-4793-AF3B-B21AC71346AA}">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BEE0CB2F-C3DF-4792-815B-D9AB7DE5FBE2}">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8C9825F-597F-4A04-BCF0-34035FFFB252}">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5D2B7297-ED38-4B63-ABD7-1EFA352D3ACA}">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15DF5500-432C-459E-A1F5-CA3526C8E9A6}">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9F1A9F43-3D28-471F-AAAF-851F957CF61C}">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2300A8E9-A863-4125-9B16-1C8C992CB3DC}">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7049F458-4275-4676-9589-58474B0B27FC}">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5E14DA92-2571-4942-A00C-0DD59B554DBA}">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E43CE1B-9E07-449C-B14C-D929E9CCAF25}">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AD988D9-1984-493A-B3E5-BCEE98EAD002}">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A109D94A-4157-457B-950E-86F07FD7A2DE}">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7C2913DF-C23B-4942-99D0-2D50E02200CD}">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2DE687BB-9461-445A-AB46-36429D50F479}">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2C3B4923-F940-45B3-B474-A1700147FE31}">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235FE08F-C0F8-495C-8005-F25B70553EA5}">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CC4B077B-1DBD-427C-986F-E2C365FAB47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2971CE2-A8CE-4947-8AF9-5E8A55F6D4FF}">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21CEBFC3-AECC-4B30-8A13-629CD115F918}">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9CC02636-AC93-4963-9535-650B8939958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9072F0B8-16D2-4972-9FD4-07DE74DB05C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4504069C-AEEC-477D-BF51-FA5AB64D0C2A}">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E0D74CDA-4F28-4AD8-A606-BA14B90149C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7EA6F811-ECEC-468E-ABC2-E8050EC9B5D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45E53052-A1F9-44D4-A32A-E94E1DCBDF05}">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CFB497DA-29DC-4B8D-9D8B-F1AA19ECF2AB}">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04788F23-EC1E-456E-A7A8-9140942E10BE}">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65D73A1C-7862-4A34-B4D8-3A621B958B44}">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FEF41FE4-E3C0-4FA6-BDAB-323648A39BCB}">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10A74F70-4C1B-4334-833C-5C5BFBE42B2C}">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8E7C1932-3E65-4329-8E00-566F81A3EEC9}">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BA88FC4D-8A2B-432E-8AD8-714EF69B6107}">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16C3BB10-D879-469A-AEDD-02439372FC8C}">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9971DC1-4795-4988-978B-C25FDBF4D657}">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C05A322B-61C9-442F-B6AF-BA665C66175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C3210F2-10EA-4E30-A9BD-9AC562231C2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0F60A7E-51CF-4FC7-AE95-61D02FB44D17}">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D8D23614-B3F6-432A-BA64-15C174612C3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B9CA760-18DD-4012-8166-5ED875E65DC1}">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F9C17E30-1331-4C56-A7C4-BD6494E9DC2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4F21F9A-18E0-4A65-9B16-BDEE29BDA875}">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2D586F76-2B7B-4CF0-AC72-E39F2AD82A37}">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9C509C9-EABF-4F0F-891C-1FF0D149DC7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3E612E2-6839-44A3-8AAE-34421BC96CB0}">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03C42A3-E0AB-44F2-B1DA-64B0F45E54E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E390382-C0BE-4A32-9072-CF0A37BA34E1}">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9FE66737-A509-4B43-99D9-DA7AF7035141}">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D93562D-D40C-473C-9149-17B94E553DB5}">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154A912-37EF-44AD-A907-8C5E32F5A510}">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4078B5C4-3957-4AAB-AA83-2695F391B70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2703DFDD-FDC8-4C0F-B4A3-28A2F10361B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EC62C24-DF7D-4489-B01A-36372A3FF2C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83F18184-9D7C-4EEE-A520-D2A71A6424E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6D93E1A-4384-460D-881F-657D793D03B9}">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EDCEFD45-BBAF-4109-9CA0-C32D25939D8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93A2886-41B0-4D9A-B233-8E7E6B1C366F}">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74C2B68-45D0-4B5E-B71A-83D95E44E33B}">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B092E189-FE7B-4B9E-8321-EACD7D4646A4}">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71D29C9-0CBF-4F8B-A712-763EAB9E7A5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933CF1F-9647-46F3-8332-46B34E8E236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06D59D77-BAC9-4262-AAE9-6D0C36BE1B2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77D20A8-A5F3-49AE-A621-47B4BA82E406}">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61EADD42-9FAB-4329-896A-0D99EB1F7A3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4EB9034-497B-44AF-A7AB-CDB08BAFE15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0BBC53E7-E620-4464-B6A8-7C012D5E946C}">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54D5F084-4A41-42D4-9000-37FB8EDA1542}">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38D574B-F58B-4882-ADE6-72F23C9540C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8FAFEAC-EA0F-4933-BD7C-337729762FC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405BF02-5C9D-4F37-8FA4-594B60E1C9A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9EDA614-B928-4496-A601-F37B4DA1A378}">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04D4941C-25DC-46AF-82E6-F976B4D8FC3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242D88F-F84B-4DA7-912C-17CDC2F9744A}">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E86952A4-595B-4F5F-BB3E-055E32C8391B}">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AB1D3CFA-92FB-4D69-B72A-13EFBABD018D}">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AE70F52E-0AEE-4CD4-86C4-9B56B79C67B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E2EAC29-679A-444E-8A07-B0DC423AD21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1CAA3F7-CB57-4BA9-8995-B7BFE8A9E23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5CF6A82-649F-4685-ABE5-8484CF0C65A2}">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7B43FAC-F96F-4383-8B03-3456772E437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ECE6C84-7D1D-434E-BFA3-A1380254273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85204A06-3BD4-4053-935F-87312DC4CD56}">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BCACD4FF-D4F2-48FF-B84D-FB68248F0ACA}">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8F99A870-B8DB-47AE-B135-E4F1E5362A1D}">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659B7A0B-897B-47CB-AE92-4E0945C47519}">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1C4E512D-EE1B-445A-BF36-DA541D646604}">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1DB69A8D-5972-4ED3-8EF1-9EEACA5E046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AD38376-2183-43C6-81F9-644ADF46B84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8469DE6-EFBF-4C31-B33E-A655629F5185}">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A5034DF9-08FD-4705-BF60-F48D9D50B088}">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C5E24A4-F897-47F5-870D-5E9E24C08B00}">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672E427-9A3E-4E42-9AF8-027EFBA2BD06}">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7F170C3C-1F23-4B5C-8D11-B71787450BC7}">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9F1DF612-D9B9-4416-A290-94E611303A5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70889BE-23AF-4EB6-AA7B-E7F20F3F2509}">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36C3F033-3377-4017-AB4E-C135D00529CF}">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DCDE92D-E06B-4A0F-A21D-97D78C9919F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C4D4A03-9F95-492C-ADD0-84527B3F7C4A}">
            <x14:dataBar minLength="0" maxLength="100" gradient="0">
              <x14:cfvo type="num">
                <xm:f>-1</xm:f>
              </x14:cfvo>
              <x14:cfvo type="num">
                <xm:f>1</xm:f>
              </x14:cfvo>
              <x14:negativeFillColor rgb="FFFF0000"/>
              <x14:axisColor rgb="FF000000"/>
            </x14:dataBar>
          </x14:cfRule>
          <x14:cfRule type="dataBar" id="{88EABD17-F3BF-46E9-8CC9-6169E5631CE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FE43C14-2A42-483E-8038-A5E1FE1D2E32}">
            <x14:dataBar minLength="0" maxLength="100" gradient="0">
              <x14:cfvo type="num">
                <xm:f>-1</xm:f>
              </x14:cfvo>
              <x14:cfvo type="num">
                <xm:f>1</xm:f>
              </x14:cfvo>
              <x14:negativeFillColor rgb="FFFF0000"/>
              <x14:axisColor rgb="FF000000"/>
            </x14:dataBar>
          </x14:cfRule>
          <x14:cfRule type="dataBar" id="{94678BAA-535A-4290-A380-7F389472787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B39F967-17EA-4EF2-9E29-20BEBF938BC9}">
            <x14:dataBar minLength="0" maxLength="100" gradient="0">
              <x14:cfvo type="num">
                <xm:f>0</xm:f>
              </x14:cfvo>
              <x14:cfvo type="num">
                <xm:f>1</xm:f>
              </x14:cfvo>
              <x14:negativeFillColor rgb="FFFF0000"/>
              <x14:axisColor rgb="FF000000"/>
            </x14:dataBar>
          </x14:cfRule>
          <x14:cfRule type="dataBar" id="{4F65272C-C4D7-4F8C-837C-64605B05555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E758E23-4E06-41C9-B2D5-9B35A7B220E7}">
            <x14:dataBar minLength="0" maxLength="100" gradient="0">
              <x14:cfvo type="num">
                <xm:f>-1</xm:f>
              </x14:cfvo>
              <x14:cfvo type="num">
                <xm:f>1</xm:f>
              </x14:cfvo>
              <x14:negativeFillColor rgb="FFFF0000"/>
              <x14:axisColor rgb="FF000000"/>
            </x14:dataBar>
          </x14:cfRule>
          <x14:cfRule type="dataBar" id="{E7B7FFAE-68C1-4BDA-9F0A-DF4CA790F9F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6619395-2F83-4EA6-9ACD-E4F28942F433}">
            <x14:dataBar minLength="0" maxLength="100" gradient="0">
              <x14:cfvo type="num">
                <xm:f>-1</xm:f>
              </x14:cfvo>
              <x14:cfvo type="num">
                <xm:f>1</xm:f>
              </x14:cfvo>
              <x14:negativeFillColor rgb="FFFF0000"/>
              <x14:axisColor rgb="FF000000"/>
            </x14:dataBar>
          </x14:cfRule>
          <x14:cfRule type="dataBar" id="{36175CFE-D217-40FA-82C4-A7162198F4F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3FC6E2B-DFCC-45A7-A44F-211EB9CE5C1D}">
            <x14:dataBar minLength="0" maxLength="100" gradient="0">
              <x14:cfvo type="num">
                <xm:f>0</xm:f>
              </x14:cfvo>
              <x14:cfvo type="num">
                <xm:f>1</xm:f>
              </x14:cfvo>
              <x14:negativeFillColor rgb="FFFF0000"/>
              <x14:axisColor rgb="FF000000"/>
            </x14:dataBar>
          </x14:cfRule>
          <x14:cfRule type="dataBar" id="{CA54A8F8-9540-4DA3-98C2-5EDF005B39C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4AAA770-49AF-4E38-A267-5F5D6189DA9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0CD96ED-FA24-4C92-8E0E-B55F27F0F67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CE9449C-C896-4D57-8DA1-0DA7D3789F0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B462E986-9358-4E73-A4D8-5E8DCBDF27E3}">
            <x14:dataBar minLength="0" maxLength="100" gradient="0">
              <x14:cfvo type="num">
                <xm:f>-1</xm:f>
              </x14:cfvo>
              <x14:cfvo type="num">
                <xm:f>1</xm:f>
              </x14:cfvo>
              <x14:negativeFillColor rgb="FFFF0000"/>
              <x14:axisColor rgb="FF000000"/>
            </x14:dataBar>
          </x14:cfRule>
          <x14:cfRule type="dataBar" id="{1BAF730A-6500-4804-83D6-E5754E011EB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277371B-4BC7-4B15-B37A-F043ED454046}">
            <x14:dataBar minLength="0" maxLength="100" gradient="0">
              <x14:cfvo type="num">
                <xm:f>-1</xm:f>
              </x14:cfvo>
              <x14:cfvo type="num">
                <xm:f>1</xm:f>
              </x14:cfvo>
              <x14:negativeFillColor rgb="FFFF0000"/>
              <x14:axisColor rgb="FF000000"/>
            </x14:dataBar>
          </x14:cfRule>
          <x14:cfRule type="dataBar" id="{2FB7D3E0-DDC8-417B-9ED3-C145E0767F0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DC9A1AF-7753-4ED1-A56C-9BAB81A001D6}">
            <x14:dataBar minLength="0" maxLength="100" gradient="0">
              <x14:cfvo type="num">
                <xm:f>-1</xm:f>
              </x14:cfvo>
              <x14:cfvo type="num">
                <xm:f>1</xm:f>
              </x14:cfvo>
              <x14:negativeFillColor rgb="FFFF0000"/>
              <x14:axisColor rgb="FF000000"/>
            </x14:dataBar>
          </x14:cfRule>
          <x14:cfRule type="dataBar" id="{487AB90A-C802-415F-B22A-B16BF887930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637B765-9C76-4B56-8125-E172A8DABB29}">
            <x14:dataBar minLength="0" maxLength="100" gradient="0">
              <x14:cfvo type="num">
                <xm:f>-1</xm:f>
              </x14:cfvo>
              <x14:cfvo type="num">
                <xm:f>1</xm:f>
              </x14:cfvo>
              <x14:negativeFillColor rgb="FFFF0000"/>
              <x14:axisColor rgb="FF000000"/>
            </x14:dataBar>
          </x14:cfRule>
          <x14:cfRule type="dataBar" id="{D48B4F7F-CAD2-462A-B477-8103C9335EC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5AC9965-03B1-40F3-944C-E3756C5D5E76}">
            <x14:dataBar minLength="0" maxLength="100" gradient="0">
              <x14:cfvo type="num">
                <xm:f>-1</xm:f>
              </x14:cfvo>
              <x14:cfvo type="num">
                <xm:f>1</xm:f>
              </x14:cfvo>
              <x14:negativeFillColor rgb="FFFF0000"/>
              <x14:axisColor rgb="FF000000"/>
            </x14:dataBar>
          </x14:cfRule>
          <x14:cfRule type="dataBar" id="{13E4B956-930A-4063-9870-DC1B57A6532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EF92C4D-BE9D-4C9A-AD30-1FA00FC5C6A5}">
            <x14:dataBar minLength="0" maxLength="100" gradient="0">
              <x14:cfvo type="num">
                <xm:f>0</xm:f>
              </x14:cfvo>
              <x14:cfvo type="num">
                <xm:f>1</xm:f>
              </x14:cfvo>
              <x14:negativeFillColor rgb="FFFF0000"/>
              <x14:axisColor rgb="FF000000"/>
            </x14:dataBar>
          </x14:cfRule>
          <x14:cfRule type="dataBar" id="{7C49A93F-7C0E-452B-8EE5-B58E2F6B367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A7D01CE-D1A3-44A0-948E-FCCB84CC34CB}">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BAAED04-A47E-4203-8CC7-B440C891DD46}">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235AD85D-0C9C-44F3-84EB-0819F4A97C6F}">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2F054C87-E1A1-4AC7-A1E3-3DD759026D7D}">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E6CAFCE-59C6-4F7D-81A2-61B3FBBE6EDB}">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F60E08C-98A9-4A99-9389-C6DB2B6FD14B}">
            <x14:dataBar minLength="0" maxLength="100" gradient="0">
              <x14:cfvo type="num">
                <xm:f>-1</xm:f>
              </x14:cfvo>
              <x14:cfvo type="num">
                <xm:f>1</xm:f>
              </x14:cfvo>
              <x14:negativeFillColor rgb="FFFF0000"/>
              <x14:axisColor rgb="FF000000"/>
            </x14:dataBar>
          </x14:cfRule>
          <x14:cfRule type="dataBar" id="{61CA5251-E769-479D-98AD-DA53B25F294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F5EF9FC-714A-4995-A922-F1E698473878}">
            <x14:dataBar minLength="0" maxLength="100" gradient="0">
              <x14:cfvo type="num">
                <xm:f>-1</xm:f>
              </x14:cfvo>
              <x14:cfvo type="num">
                <xm:f>1</xm:f>
              </x14:cfvo>
              <x14:negativeFillColor rgb="FFFF0000"/>
              <x14:axisColor rgb="FF000000"/>
            </x14:dataBar>
          </x14:cfRule>
          <x14:cfRule type="dataBar" id="{B1AC0F75-345F-4EF5-93A1-6D423E530FA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55027EA-6D62-4905-976C-D32FFDDB9DFE}">
            <x14:dataBar minLength="0" maxLength="100" gradient="0">
              <x14:cfvo type="num">
                <xm:f>-1</xm:f>
              </x14:cfvo>
              <x14:cfvo type="num">
                <xm:f>1</xm:f>
              </x14:cfvo>
              <x14:negativeFillColor rgb="FFFF0000"/>
              <x14:axisColor rgb="FF000000"/>
            </x14:dataBar>
          </x14:cfRule>
          <x14:cfRule type="dataBar" id="{4831882C-F42B-4218-8606-440492D3068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DD1C005-610D-4AEB-B5DC-F04533416825}">
            <x14:dataBar minLength="0" maxLength="100" gradient="0">
              <x14:cfvo type="num">
                <xm:f>-1</xm:f>
              </x14:cfvo>
              <x14:cfvo type="num">
                <xm:f>1</xm:f>
              </x14:cfvo>
              <x14:negativeFillColor rgb="FFFF0000"/>
              <x14:axisColor rgb="FF000000"/>
            </x14:dataBar>
          </x14:cfRule>
          <x14:cfRule type="dataBar" id="{00F33F38-FF69-490E-908A-0FF2B8B993A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7318425-097B-4036-930E-9007C08DB3BC}">
            <x14:dataBar minLength="0" maxLength="100" gradient="0">
              <x14:cfvo type="num">
                <xm:f>-1</xm:f>
              </x14:cfvo>
              <x14:cfvo type="num">
                <xm:f>1</xm:f>
              </x14:cfvo>
              <x14:negativeFillColor rgb="FFFF0000"/>
              <x14:axisColor rgb="FF000000"/>
            </x14:dataBar>
          </x14:cfRule>
          <x14:cfRule type="dataBar" id="{478B7067-7E24-4D7C-945C-5225382EAAC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E4C2B91-7665-49EF-9467-43E2433C095E}">
            <x14:dataBar minLength="0" maxLength="100" gradient="0">
              <x14:cfvo type="num">
                <xm:f>0</xm:f>
              </x14:cfvo>
              <x14:cfvo type="num">
                <xm:f>1</xm:f>
              </x14:cfvo>
              <x14:negativeFillColor rgb="FFFF0000"/>
              <x14:axisColor rgb="FF000000"/>
            </x14:dataBar>
          </x14:cfRule>
          <x14:cfRule type="dataBar" id="{C57D0362-03EF-4C8C-9715-E1725D2FA13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CE0C2B9-37FF-4C5F-98E2-6E4BDF7BC460}">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0A6A04A4-FF7E-4F0C-8712-F0E02FDD1B61}">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E56D2B3F-9845-430A-92D2-BBCD4168CFFB}">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3AD0F670-10D8-4871-81EE-34FF95ECC6BA}">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1470F31-7EC3-43ED-AD18-A3F8D778A0CD}">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D290BBA-1C2F-499C-B813-C3ED59B34CCC}">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438F20CA-D42C-4BCD-85E0-DCB1CA6C7A67}">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F5D95A45-9164-4A20-B377-55340302B0D4}">
            <x14:dataBar minLength="0" maxLength="100" gradient="0">
              <x14:cfvo type="num">
                <xm:f>-1</xm:f>
              </x14:cfvo>
              <x14:cfvo type="num">
                <xm:f>1</xm:f>
              </x14:cfvo>
              <x14:negativeFillColor rgb="FFFF0000"/>
              <x14:axisColor rgb="FF000000"/>
            </x14:dataBar>
          </x14:cfRule>
          <x14:cfRule type="dataBar" id="{37D89EDC-4942-415B-BF25-80AC96FF854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D8D1FE5-0D06-4291-ACA4-60232DA26A36}">
            <x14:dataBar minLength="0" maxLength="100" gradient="0">
              <x14:cfvo type="num">
                <xm:f>-1</xm:f>
              </x14:cfvo>
              <x14:cfvo type="num">
                <xm:f>1</xm:f>
              </x14:cfvo>
              <x14:negativeFillColor rgb="FFFF0000"/>
              <x14:axisColor rgb="FF000000"/>
            </x14:dataBar>
          </x14:cfRule>
          <x14:cfRule type="dataBar" id="{BF1885F5-6449-458B-8963-09ECEABABD1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F7DBDE0-99F4-4B95-975C-A47B8477B2BA}">
            <x14:dataBar minLength="0" maxLength="100" gradient="0">
              <x14:cfvo type="num">
                <xm:f>-1</xm:f>
              </x14:cfvo>
              <x14:cfvo type="num">
                <xm:f>1</xm:f>
              </x14:cfvo>
              <x14:negativeFillColor rgb="FFFF0000"/>
              <x14:axisColor rgb="FF000000"/>
            </x14:dataBar>
          </x14:cfRule>
          <x14:cfRule type="dataBar" id="{4FB63C03-38B7-4787-A6C9-2BD5586D51A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505B33A-DEB3-44D5-B383-9066E8F39D74}">
            <x14:dataBar minLength="0" maxLength="100" gradient="0">
              <x14:cfvo type="num">
                <xm:f>-1</xm:f>
              </x14:cfvo>
              <x14:cfvo type="num">
                <xm:f>1</xm:f>
              </x14:cfvo>
              <x14:negativeFillColor rgb="FFFF0000"/>
              <x14:axisColor rgb="FF000000"/>
            </x14:dataBar>
          </x14:cfRule>
          <x14:cfRule type="dataBar" id="{141F2936-21D8-4418-B635-D677B81B202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25DD086-ADFB-4673-B375-E8652D5062CB}">
            <x14:dataBar minLength="0" maxLength="100" gradient="0">
              <x14:cfvo type="num">
                <xm:f>-1</xm:f>
              </x14:cfvo>
              <x14:cfvo type="num">
                <xm:f>1</xm:f>
              </x14:cfvo>
              <x14:negativeFillColor rgb="FFFF0000"/>
              <x14:axisColor rgb="FF000000"/>
            </x14:dataBar>
          </x14:cfRule>
          <x14:cfRule type="dataBar" id="{CD33B915-28E6-4271-BD1A-641A8A542D7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776D208-12B3-46FE-B7E9-987CFA068833}">
            <x14:dataBar minLength="0" maxLength="100" gradient="0">
              <x14:cfvo type="num">
                <xm:f>0</xm:f>
              </x14:cfvo>
              <x14:cfvo type="num">
                <xm:f>1</xm:f>
              </x14:cfvo>
              <x14:negativeFillColor rgb="FFFF0000"/>
              <x14:axisColor rgb="FF000000"/>
            </x14:dataBar>
          </x14:cfRule>
          <x14:cfRule type="dataBar" id="{E3364C9A-CEAE-4F2E-813C-18C2406D133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9A4DC55-ED85-4293-AFD7-AB1F3EBC41E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8650B4F-189B-4E87-9516-17BC48655092}">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B5E582FE-79E2-46CD-AD96-CC65E8A0F7E6}">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F2CD845E-2D5B-4407-95F9-E273674A93C7}">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B40BE74A-DB76-4A64-807C-E2B235442E50}">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D07A4AE2-C0CE-42F3-A79B-E692AAAD5C3A}">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7D90FD4E-204B-46EF-95E2-237D9B9B207F}">
            <x14:dataBar minLength="0" maxLength="100" gradient="0">
              <x14:cfvo type="num">
                <xm:f>-1</xm:f>
              </x14:cfvo>
              <x14:cfvo type="num">
                <xm:f>1</xm:f>
              </x14:cfvo>
              <x14:negativeFillColor rgb="FFFF0000"/>
              <x14:axisColor rgb="FF000000"/>
            </x14:dataBar>
          </x14:cfRule>
          <x14:cfRule type="dataBar" id="{70D34E89-0738-402F-ACC6-40116C921C8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642C5DF-6F44-413E-B40E-17A7F9B99655}">
            <x14:dataBar minLength="0" maxLength="100" gradient="0">
              <x14:cfvo type="num">
                <xm:f>-1</xm:f>
              </x14:cfvo>
              <x14:cfvo type="num">
                <xm:f>1</xm:f>
              </x14:cfvo>
              <x14:negativeFillColor rgb="FFFF0000"/>
              <x14:axisColor rgb="FF000000"/>
            </x14:dataBar>
          </x14:cfRule>
          <x14:cfRule type="dataBar" id="{F0B5E693-6C9B-437B-ABF1-1643E983A69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B3E4F1D-0D67-4D8C-B645-49D4F253F27B}">
            <x14:dataBar minLength="0" maxLength="100" gradient="0">
              <x14:cfvo type="num">
                <xm:f>-1</xm:f>
              </x14:cfvo>
              <x14:cfvo type="num">
                <xm:f>1</xm:f>
              </x14:cfvo>
              <x14:negativeFillColor rgb="FFFF0000"/>
              <x14:axisColor rgb="FF000000"/>
            </x14:dataBar>
          </x14:cfRule>
          <x14:cfRule type="dataBar" id="{03A39BE0-652C-40BE-8722-3968327E76E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33E0359-A309-4DBC-A5BE-1F61B8EC9D07}">
            <x14:dataBar minLength="0" maxLength="100" gradient="0">
              <x14:cfvo type="num">
                <xm:f>-1</xm:f>
              </x14:cfvo>
              <x14:cfvo type="num">
                <xm:f>1</xm:f>
              </x14:cfvo>
              <x14:negativeFillColor rgb="FFFF0000"/>
              <x14:axisColor rgb="FF000000"/>
            </x14:dataBar>
          </x14:cfRule>
          <x14:cfRule type="dataBar" id="{79DEA0E4-0AE5-4EBD-A130-862D3B3422A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B038645-909D-46EA-96DC-A9FEF3B5E20B}">
            <x14:dataBar minLength="0" maxLength="100" gradient="0">
              <x14:cfvo type="num">
                <xm:f>-1</xm:f>
              </x14:cfvo>
              <x14:cfvo type="num">
                <xm:f>1</xm:f>
              </x14:cfvo>
              <x14:negativeFillColor rgb="FFFF0000"/>
              <x14:axisColor rgb="FF000000"/>
            </x14:dataBar>
          </x14:cfRule>
          <x14:cfRule type="dataBar" id="{99ACE12C-11E6-4864-8680-983088A4608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DE2759F-DD95-456F-99ED-6FB75BCFB93D}">
            <x14:dataBar minLength="0" maxLength="100" gradient="0">
              <x14:cfvo type="num">
                <xm:f>0</xm:f>
              </x14:cfvo>
              <x14:cfvo type="num">
                <xm:f>1</xm:f>
              </x14:cfvo>
              <x14:negativeFillColor rgb="FFFF0000"/>
              <x14:axisColor rgb="FF000000"/>
            </x14:dataBar>
          </x14:cfRule>
          <x14:cfRule type="dataBar" id="{FB409918-02C2-4D45-ADA1-7F3D2EBE05B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C6A1AF7-76D0-4A56-AF6E-E5CBAE3AD614}">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9153F98E-E4AF-4CC3-9B31-15756A4BB8AD}">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47A80A3B-272E-4C82-BA09-D13613320AB0}">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A63BD007-EBA8-442D-A1B0-EC6581080E43}">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9BC1957-B227-4D63-918C-1ED9DBCA8563}">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B8146251-7DB6-4283-AF77-934C0F6AA3E2}">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342BB1D4-509E-4452-9388-DE2E3150A544}">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724BB5A1-43D7-45E7-9E19-673F0CB7CE42}">
            <x14:dataBar minLength="0" maxLength="100" gradient="0">
              <x14:cfvo type="num">
                <xm:f>-1</xm:f>
              </x14:cfvo>
              <x14:cfvo type="num">
                <xm:f>1</xm:f>
              </x14:cfvo>
              <x14:negativeFillColor rgb="FFFF0000"/>
              <x14:axisColor rgb="FF000000"/>
            </x14:dataBar>
          </x14:cfRule>
          <x14:cfRule type="dataBar" id="{968A1D8E-FFDC-47AE-BA03-21E5A0AD64C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815F1D6-4D72-4782-BA68-2ECD3A914F98}">
            <x14:dataBar minLength="0" maxLength="100" gradient="0">
              <x14:cfvo type="num">
                <xm:f>-1</xm:f>
              </x14:cfvo>
              <x14:cfvo type="num">
                <xm:f>1</xm:f>
              </x14:cfvo>
              <x14:negativeFillColor rgb="FFFF0000"/>
              <x14:axisColor rgb="FF000000"/>
            </x14:dataBar>
          </x14:cfRule>
          <x14:cfRule type="dataBar" id="{28C3F142-F075-44E6-AF40-561BADE4577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581BF7C-285E-4EE5-A0CD-87562F733478}">
            <x14:dataBar minLength="0" maxLength="100" gradient="0">
              <x14:cfvo type="num">
                <xm:f>-1</xm:f>
              </x14:cfvo>
              <x14:cfvo type="num">
                <xm:f>1</xm:f>
              </x14:cfvo>
              <x14:negativeFillColor rgb="FFFF0000"/>
              <x14:axisColor rgb="FF000000"/>
            </x14:dataBar>
          </x14:cfRule>
          <x14:cfRule type="dataBar" id="{7BD7FFC5-2531-43EB-A0C2-052AC6AF5E1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78485A8-EBEA-412E-9484-2BEF3A6CBE54}">
            <x14:dataBar minLength="0" maxLength="100" gradient="0">
              <x14:cfvo type="num">
                <xm:f>-1</xm:f>
              </x14:cfvo>
              <x14:cfvo type="num">
                <xm:f>1</xm:f>
              </x14:cfvo>
              <x14:negativeFillColor rgb="FFFF0000"/>
              <x14:axisColor rgb="FF000000"/>
            </x14:dataBar>
          </x14:cfRule>
          <x14:cfRule type="dataBar" id="{1107E62C-2715-4669-9F28-2F5E66C83B7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2935991-D699-4321-9CEB-6059E0D8A143}">
            <x14:dataBar minLength="0" maxLength="100" gradient="0">
              <x14:cfvo type="num">
                <xm:f>-1</xm:f>
              </x14:cfvo>
              <x14:cfvo type="num">
                <xm:f>1</xm:f>
              </x14:cfvo>
              <x14:negativeFillColor rgb="FFFF0000"/>
              <x14:axisColor rgb="FF000000"/>
            </x14:dataBar>
          </x14:cfRule>
          <x14:cfRule type="dataBar" id="{A49603EE-7E7F-4EEC-94B3-A403A933B71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5C4EEFF-791D-4D3D-9633-8E7DBC0D7193}">
            <x14:dataBar minLength="0" maxLength="100" gradient="0">
              <x14:cfvo type="num">
                <xm:f>0</xm:f>
              </x14:cfvo>
              <x14:cfvo type="num">
                <xm:f>1</xm:f>
              </x14:cfvo>
              <x14:negativeFillColor rgb="FFFF0000"/>
              <x14:axisColor rgb="FF000000"/>
            </x14:dataBar>
          </x14:cfRule>
          <x14:cfRule type="dataBar" id="{FC1BF0EC-3585-423A-B070-1DDBF2CC033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966B238-1B15-432B-8EF5-2E325F1AEA25}">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FD71EAE2-F791-42EC-A600-B378DDDF883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92E8BCB9-AFEA-4F87-BADE-5585CF6E767C}">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D3B4FA6B-3467-40FB-BD26-75DDEEE0ECBF}">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ACC782AB-A244-4D93-B348-F83BCAE57066}">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41AD4089-F0F0-4A12-9D8E-41380D7EA179}">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BD76E15-E5E5-4E16-99EC-E414E035E1B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7937342B-51BA-472A-95F4-62918D4359A4}">
            <x14:dataBar minLength="0" maxLength="100" gradient="0">
              <x14:cfvo type="num">
                <xm:f>-1</xm:f>
              </x14:cfvo>
              <x14:cfvo type="num">
                <xm:f>1</xm:f>
              </x14:cfvo>
              <x14:negativeFillColor rgb="FFFF0000"/>
              <x14:axisColor rgb="FF000000"/>
            </x14:dataBar>
          </x14:cfRule>
          <x14:cfRule type="dataBar" id="{D32CC4BF-A53D-43EA-976B-6A57BD4FD9B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CC20276-D1C4-4070-AA4E-3AB1A45DE37B}">
            <x14:dataBar minLength="0" maxLength="100" gradient="0">
              <x14:cfvo type="num">
                <xm:f>-1</xm:f>
              </x14:cfvo>
              <x14:cfvo type="num">
                <xm:f>1</xm:f>
              </x14:cfvo>
              <x14:negativeFillColor rgb="FFFF0000"/>
              <x14:axisColor rgb="FF000000"/>
            </x14:dataBar>
          </x14:cfRule>
          <x14:cfRule type="dataBar" id="{F849A9DF-1861-48AD-8B28-E25FEC00A3E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7BFE52C-D83F-43E2-822B-83036DCBE2F8}">
            <x14:dataBar minLength="0" maxLength="100" gradient="0">
              <x14:cfvo type="num">
                <xm:f>-1</xm:f>
              </x14:cfvo>
              <x14:cfvo type="num">
                <xm:f>1</xm:f>
              </x14:cfvo>
              <x14:negativeFillColor rgb="FFFF0000"/>
              <x14:axisColor rgb="FF000000"/>
            </x14:dataBar>
          </x14:cfRule>
          <x14:cfRule type="dataBar" id="{05A7CB7B-390B-4678-BD66-590EA711EF3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59087A7-715A-490B-9A6D-DE351F742F56}">
            <x14:dataBar minLength="0" maxLength="100" gradient="0">
              <x14:cfvo type="num">
                <xm:f>-1</xm:f>
              </x14:cfvo>
              <x14:cfvo type="num">
                <xm:f>1</xm:f>
              </x14:cfvo>
              <x14:negativeFillColor rgb="FFFF0000"/>
              <x14:axisColor rgb="FF000000"/>
            </x14:dataBar>
          </x14:cfRule>
          <x14:cfRule type="dataBar" id="{C20CBB78-E32C-4575-A08C-9893AB69237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CCCD476-A544-401C-A229-EECC7B4C7151}">
            <x14:dataBar minLength="0" maxLength="100" gradient="0">
              <x14:cfvo type="num">
                <xm:f>-1</xm:f>
              </x14:cfvo>
              <x14:cfvo type="num">
                <xm:f>1</xm:f>
              </x14:cfvo>
              <x14:negativeFillColor rgb="FFFF0000"/>
              <x14:axisColor rgb="FF000000"/>
            </x14:dataBar>
          </x14:cfRule>
          <x14:cfRule type="dataBar" id="{2320B33B-9D07-48B0-9971-991C313E1C7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5BBF698-6DCB-4811-AABD-A279A6F97C0E}">
            <x14:dataBar minLength="0" maxLength="100" gradient="0">
              <x14:cfvo type="num">
                <xm:f>0</xm:f>
              </x14:cfvo>
              <x14:cfvo type="num">
                <xm:f>1</xm:f>
              </x14:cfvo>
              <x14:negativeFillColor rgb="FFFF0000"/>
              <x14:axisColor rgb="FF000000"/>
            </x14:dataBar>
          </x14:cfRule>
          <x14:cfRule type="dataBar" id="{EABB101A-4371-42AD-A83B-004B08B669D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C5F6E66-FC5F-4DEE-9CCB-2B9F6D270161}">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C2494B50-865F-4CFA-BC85-CCE4128B7C8F}">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8C81610F-E609-4AA4-AE84-0EC3EFFD1004}">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3758052A-8CC6-4ECC-99CA-2201B2D538F6}">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E24944B4-689A-4B37-A59E-FFBBD1FCA148}">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EBC45B6-FA04-4FA3-A078-E58956F1EE1D}">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9DFED83C-ED76-4C6C-9B1B-1AF5DDF2D19B}">
            <x14:dataBar minLength="0" maxLength="100" gradient="0">
              <x14:cfvo type="num">
                <xm:f>-1</xm:f>
              </x14:cfvo>
              <x14:cfvo type="num">
                <xm:f>1</xm:f>
              </x14:cfvo>
              <x14:negativeFillColor rgb="FFFF0000"/>
              <x14:axisColor rgb="FF000000"/>
            </x14:dataBar>
          </x14:cfRule>
          <x14:cfRule type="dataBar" id="{F434F38F-93D0-457F-8136-6BFD37F569E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64B4A5C-D6C1-4554-9153-10C0E4667ECB}">
            <x14:dataBar minLength="0" maxLength="100" gradient="0">
              <x14:cfvo type="num">
                <xm:f>-1</xm:f>
              </x14:cfvo>
              <x14:cfvo type="num">
                <xm:f>1</xm:f>
              </x14:cfvo>
              <x14:negativeFillColor rgb="FFFF0000"/>
              <x14:axisColor rgb="FF000000"/>
            </x14:dataBar>
          </x14:cfRule>
          <x14:cfRule type="dataBar" id="{E4860AD2-DC70-400F-9DFE-F2EC86A94FA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9B49B55-D3DB-4440-A662-D97B87AE35A1}">
            <x14:dataBar minLength="0" maxLength="100" gradient="0">
              <x14:cfvo type="num">
                <xm:f>-1</xm:f>
              </x14:cfvo>
              <x14:cfvo type="num">
                <xm:f>1</xm:f>
              </x14:cfvo>
              <x14:negativeFillColor rgb="FFFF0000"/>
              <x14:axisColor rgb="FF000000"/>
            </x14:dataBar>
          </x14:cfRule>
          <x14:cfRule type="dataBar" id="{9C249B6E-E7A9-4C09-89B7-704CC0E6EDB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E7FB169-316B-4458-900D-0E68ADD5F3F3}">
            <x14:dataBar minLength="0" maxLength="100" gradient="0">
              <x14:cfvo type="num">
                <xm:f>-1</xm:f>
              </x14:cfvo>
              <x14:cfvo type="num">
                <xm:f>1</xm:f>
              </x14:cfvo>
              <x14:negativeFillColor rgb="FFFF0000"/>
              <x14:axisColor rgb="FF000000"/>
            </x14:dataBar>
          </x14:cfRule>
          <x14:cfRule type="dataBar" id="{FBE6CC48-6075-47BC-A2E8-4A2E616A850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EF634A5-2AE0-4766-86BC-649E44CEE309}">
            <x14:dataBar minLength="0" maxLength="100" gradient="0">
              <x14:cfvo type="num">
                <xm:f>-1</xm:f>
              </x14:cfvo>
              <x14:cfvo type="num">
                <xm:f>1</xm:f>
              </x14:cfvo>
              <x14:negativeFillColor rgb="FFFF0000"/>
              <x14:axisColor rgb="FF000000"/>
            </x14:dataBar>
          </x14:cfRule>
          <x14:cfRule type="dataBar" id="{C36F5658-ECBA-4427-98AE-E9264BE54C8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80168DA-9606-4088-9CDC-176B84EA89B8}">
            <x14:dataBar minLength="0" maxLength="100" gradient="0">
              <x14:cfvo type="num">
                <xm:f>0</xm:f>
              </x14:cfvo>
              <x14:cfvo type="num">
                <xm:f>1</xm:f>
              </x14:cfvo>
              <x14:negativeFillColor rgb="FFFF0000"/>
              <x14:axisColor rgb="FF000000"/>
            </x14:dataBar>
          </x14:cfRule>
          <x14:cfRule type="dataBar" id="{467F60A1-F718-4571-9C17-1F538E3A764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E511E41-759F-4934-BC32-38F21F2047A4}">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B8E7272A-905A-4125-BF22-1C99C8D9FAD7}">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590E4C8B-D6EB-4B80-9753-BEBB8DE8154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D98C7D8-2F3D-47E9-8672-598374794719}">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A817AE5F-2133-4E0E-BC5B-C9A8D9E5E5F4}">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47B6F43C-A7AE-4121-B275-88D4D7DC524E}">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A0B17042-EC99-4468-B4D8-CE26B8A4B2C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96B031B-448B-44F7-B0EB-1CF502566EBA}">
            <x14:dataBar minLength="0" maxLength="100" gradient="0">
              <x14:cfvo type="num">
                <xm:f>-1</xm:f>
              </x14:cfvo>
              <x14:cfvo type="num">
                <xm:f>1</xm:f>
              </x14:cfvo>
              <x14:negativeFillColor rgb="FFFF0000"/>
              <x14:axisColor rgb="FF000000"/>
            </x14:dataBar>
          </x14:cfRule>
          <x14:cfRule type="dataBar" id="{02A95D5E-E28C-4448-9D29-B280EAD976B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FE1E917-CDA1-43D9-8344-8F1BD633BED6}">
            <x14:dataBar minLength="0" maxLength="100" gradient="0">
              <x14:cfvo type="num">
                <xm:f>-1</xm:f>
              </x14:cfvo>
              <x14:cfvo type="num">
                <xm:f>1</xm:f>
              </x14:cfvo>
              <x14:negativeFillColor rgb="FFFF0000"/>
              <x14:axisColor rgb="FF000000"/>
            </x14:dataBar>
          </x14:cfRule>
          <x14:cfRule type="dataBar" id="{5087E37E-81CF-4859-8DCE-DC6C9ED2856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992EFB3-D622-42E4-B425-42CADA40EEE6}">
            <x14:dataBar minLength="0" maxLength="100" gradient="0">
              <x14:cfvo type="num">
                <xm:f>-1</xm:f>
              </x14:cfvo>
              <x14:cfvo type="num">
                <xm:f>1</xm:f>
              </x14:cfvo>
              <x14:negativeFillColor rgb="FFFF0000"/>
              <x14:axisColor rgb="FF000000"/>
            </x14:dataBar>
          </x14:cfRule>
          <x14:cfRule type="dataBar" id="{4340F795-4C87-4A54-879A-EF9C6B6FA88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E343F8D-C4F5-466C-B564-9A11C00FD6EF}">
            <x14:dataBar minLength="0" maxLength="100" gradient="0">
              <x14:cfvo type="num">
                <xm:f>-1</xm:f>
              </x14:cfvo>
              <x14:cfvo type="num">
                <xm:f>1</xm:f>
              </x14:cfvo>
              <x14:negativeFillColor rgb="FFFF0000"/>
              <x14:axisColor rgb="FF000000"/>
            </x14:dataBar>
          </x14:cfRule>
          <x14:cfRule type="dataBar" id="{36A8A3BA-4776-4E41-983F-98CDFD83B20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AE24DF0-868F-430F-B0AD-6825F0AFF5B5}">
            <x14:dataBar minLength="0" maxLength="100" gradient="0">
              <x14:cfvo type="num">
                <xm:f>-1</xm:f>
              </x14:cfvo>
              <x14:cfvo type="num">
                <xm:f>1</xm:f>
              </x14:cfvo>
              <x14:negativeFillColor rgb="FFFF0000"/>
              <x14:axisColor rgb="FF000000"/>
            </x14:dataBar>
          </x14:cfRule>
          <x14:cfRule type="dataBar" id="{758A554F-0E30-4C1E-906A-91C1F160F02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EC2D0FB-A368-4204-B693-760D5E71B27E}">
            <x14:dataBar minLength="0" maxLength="100" gradient="0">
              <x14:cfvo type="num">
                <xm:f>0</xm:f>
              </x14:cfvo>
              <x14:cfvo type="num">
                <xm:f>1</xm:f>
              </x14:cfvo>
              <x14:negativeFillColor rgb="FFFF0000"/>
              <x14:axisColor rgb="FF000000"/>
            </x14:dataBar>
          </x14:cfRule>
          <x14:cfRule type="dataBar" id="{BCA923F9-F623-40DB-B57F-F4A40513629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5A51524-5601-436F-88C7-009944C1629C}">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A0B73AD5-1339-403D-9241-1C06C5D2FE22}">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EA5EFA6-E701-474D-BC32-970AA438D334}">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A1E71F3F-0A57-40EA-82F2-795961C8AC29}">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8F2DEDF8-D369-4116-BED1-BE75B769724E}">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9295062-AD4E-4FF7-8B3D-F6B89C1C545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40D70233-53A6-4263-BAC7-60CEE4D86BA2}">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577F59E8-9E02-4053-8C2A-FBA77977885B}">
            <x14:dataBar minLength="0" maxLength="100" gradient="0">
              <x14:cfvo type="num">
                <xm:f>-1</xm:f>
              </x14:cfvo>
              <x14:cfvo type="num">
                <xm:f>1</xm:f>
              </x14:cfvo>
              <x14:negativeFillColor rgb="FFFF0000"/>
              <x14:axisColor rgb="FF000000"/>
            </x14:dataBar>
          </x14:cfRule>
          <x14:cfRule type="dataBar" id="{66EE741C-710D-4B4F-8DC5-DCC8E16434C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BD636F6-EE07-484A-957B-581100DA66B0}">
            <x14:dataBar minLength="0" maxLength="100" gradient="0">
              <x14:cfvo type="num">
                <xm:f>-1</xm:f>
              </x14:cfvo>
              <x14:cfvo type="num">
                <xm:f>1</xm:f>
              </x14:cfvo>
              <x14:negativeFillColor rgb="FFFF0000"/>
              <x14:axisColor rgb="FF000000"/>
            </x14:dataBar>
          </x14:cfRule>
          <x14:cfRule type="dataBar" id="{EAA716B2-65C5-44C0-B872-76D1BDD932E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2907AFA-20AB-4C79-8E9E-E3F64EAE23EE}">
            <x14:dataBar minLength="0" maxLength="100" gradient="0">
              <x14:cfvo type="num">
                <xm:f>-1</xm:f>
              </x14:cfvo>
              <x14:cfvo type="num">
                <xm:f>1</xm:f>
              </x14:cfvo>
              <x14:negativeFillColor rgb="FFFF0000"/>
              <x14:axisColor rgb="FF000000"/>
            </x14:dataBar>
          </x14:cfRule>
          <x14:cfRule type="dataBar" id="{80432D2F-CC8A-4FC5-A578-D17DEA4805A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A64D65C-E95F-4875-8E43-87DF10A15B04}">
            <x14:dataBar minLength="0" maxLength="100" gradient="0">
              <x14:cfvo type="num">
                <xm:f>-1</xm:f>
              </x14:cfvo>
              <x14:cfvo type="num">
                <xm:f>1</xm:f>
              </x14:cfvo>
              <x14:negativeFillColor rgb="FFFF0000"/>
              <x14:axisColor rgb="FF000000"/>
            </x14:dataBar>
          </x14:cfRule>
          <x14:cfRule type="dataBar" id="{6223ED22-E749-49C0-9039-9FE11C5DB1F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55FE999-7238-47E9-802F-690C92F5EB84}">
            <x14:dataBar minLength="0" maxLength="100" gradient="0">
              <x14:cfvo type="num">
                <xm:f>-1</xm:f>
              </x14:cfvo>
              <x14:cfvo type="num">
                <xm:f>1</xm:f>
              </x14:cfvo>
              <x14:negativeFillColor rgb="FFFF0000"/>
              <x14:axisColor rgb="FF000000"/>
            </x14:dataBar>
          </x14:cfRule>
          <x14:cfRule type="dataBar" id="{8465334B-E046-40FD-A571-30A3A879B4A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8CD1314-15E1-4DBE-B9A6-24174D7D9E1A}">
            <x14:dataBar minLength="0" maxLength="100" gradient="0">
              <x14:cfvo type="num">
                <xm:f>0</xm:f>
              </x14:cfvo>
              <x14:cfvo type="num">
                <xm:f>1</xm:f>
              </x14:cfvo>
              <x14:negativeFillColor rgb="FFFF0000"/>
              <x14:axisColor rgb="FF000000"/>
            </x14:dataBar>
          </x14:cfRule>
          <x14:cfRule type="dataBar" id="{A1E60CC5-E3E3-4ACB-9BE6-4D2392E6184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5E8CE81-B524-4EFC-AE15-32FBBEC387AF}">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1444DC5-0637-4E25-8156-AB3E21F2BD1C}">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CF3DEC73-154A-4B50-844A-CF3C4A688075}">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12FD38B6-F4F7-47C3-A9C3-095D28A74ACF}">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CBB08603-EA3B-4F79-B7B3-61FF43B69881}">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580F4A60-FAF5-46C1-B7DD-85FAAC8EC875}">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B5CD9AB4-DAA4-4688-9EF9-70B652AE38E9}">
            <x14:dataBar minLength="0" maxLength="100" gradient="0">
              <x14:cfvo type="num">
                <xm:f>-1</xm:f>
              </x14:cfvo>
              <x14:cfvo type="num">
                <xm:f>1</xm:f>
              </x14:cfvo>
              <x14:negativeFillColor rgb="FFFF0000"/>
              <x14:axisColor rgb="FF000000"/>
            </x14:dataBar>
          </x14:cfRule>
          <x14:cfRule type="dataBar" id="{10E0E330-C366-4550-8D1E-ECD16D483A3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A77FB01-8C41-4D8E-957F-E89EB3714CF5}">
            <x14:dataBar minLength="0" maxLength="100" gradient="0">
              <x14:cfvo type="num">
                <xm:f>-1</xm:f>
              </x14:cfvo>
              <x14:cfvo type="num">
                <xm:f>1</xm:f>
              </x14:cfvo>
              <x14:negativeFillColor rgb="FFFF0000"/>
              <x14:axisColor rgb="FF000000"/>
            </x14:dataBar>
          </x14:cfRule>
          <x14:cfRule type="dataBar" id="{50628A88-C158-408A-9659-6E9E56BE594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B583831-A049-49CD-A25A-0F5CF66B920E}">
            <x14:dataBar minLength="0" maxLength="100" gradient="0">
              <x14:cfvo type="num">
                <xm:f>-1</xm:f>
              </x14:cfvo>
              <x14:cfvo type="num">
                <xm:f>1</xm:f>
              </x14:cfvo>
              <x14:negativeFillColor rgb="FFFF0000"/>
              <x14:axisColor rgb="FF000000"/>
            </x14:dataBar>
          </x14:cfRule>
          <x14:cfRule type="dataBar" id="{E66C021D-87AF-4D90-A903-AB7B37A0B02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90C7E3F-1EB6-45AB-A00E-9B29D5A5EB51}">
            <x14:dataBar minLength="0" maxLength="100" gradient="0">
              <x14:cfvo type="num">
                <xm:f>-1</xm:f>
              </x14:cfvo>
              <x14:cfvo type="num">
                <xm:f>1</xm:f>
              </x14:cfvo>
              <x14:negativeFillColor rgb="FFFF0000"/>
              <x14:axisColor rgb="FF000000"/>
            </x14:dataBar>
          </x14:cfRule>
          <x14:cfRule type="dataBar" id="{2476BC6F-42E2-4EC4-9000-C8BC7356CA4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0BE3797-7DA0-4A84-86C0-BD507C7348E7}">
            <x14:dataBar minLength="0" maxLength="100" gradient="0">
              <x14:cfvo type="num">
                <xm:f>-1</xm:f>
              </x14:cfvo>
              <x14:cfvo type="num">
                <xm:f>1</xm:f>
              </x14:cfvo>
              <x14:negativeFillColor rgb="FFFF0000"/>
              <x14:axisColor rgb="FF000000"/>
            </x14:dataBar>
          </x14:cfRule>
          <x14:cfRule type="dataBar" id="{98067A77-229C-42B5-B08F-3071BD4C1AC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4E39FB7-9AE3-417A-9701-1103FB43A712}">
            <x14:dataBar minLength="0" maxLength="100" gradient="0">
              <x14:cfvo type="num">
                <xm:f>0</xm:f>
              </x14:cfvo>
              <x14:cfvo type="num">
                <xm:f>1</xm:f>
              </x14:cfvo>
              <x14:negativeFillColor rgb="FFFF0000"/>
              <x14:axisColor rgb="FF000000"/>
            </x14:dataBar>
          </x14:cfRule>
          <x14:cfRule type="dataBar" id="{6FD4A60B-3657-4E52-BDC3-15AA34EC4F7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11244F7-D155-46E7-825C-BDA0DCD921D0}">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BA94F96F-0FFB-4DEC-A9E2-84EC9E1F3FE8}">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206A7F6-FB97-4E46-95AF-F6C3A0743B42}">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0947B0C-3A80-4603-9FFC-D6B9AD7AAC5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BA76DBBB-3679-4DFF-B130-E482C4596CDB}">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870D9FAA-79AD-4B12-AC67-47B1771365E2}">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D34922DC-C0E2-48CC-B20C-59EF9486B0D0}">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B940C61F-6643-479F-B075-F34BA0E47B98}">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A67CF8C-CE38-402D-AA03-B3186F3356B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DCC6D250-1028-4A34-AFD9-720B57558396}">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57F107B0-DF7A-4448-AE8E-09606609D9C9}">
            <x14:dataBar minLength="0" maxLength="100" gradient="0">
              <x14:cfvo type="num">
                <xm:f>-1</xm:f>
              </x14:cfvo>
              <x14:cfvo type="num">
                <xm:f>1</xm:f>
              </x14:cfvo>
              <x14:negativeFillColor rgb="FFFF0000"/>
              <x14:axisColor rgb="FF000000"/>
            </x14:dataBar>
          </x14:cfRule>
          <x14:cfRule type="dataBar" id="{5EC41EF9-C235-4B2C-BBE1-4BF61F0CD3E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BEE075F-01C0-439D-9734-315945FEDF7F}">
            <x14:dataBar minLength="0" maxLength="100" gradient="0">
              <x14:cfvo type="num">
                <xm:f>-1</xm:f>
              </x14:cfvo>
              <x14:cfvo type="num">
                <xm:f>1</xm:f>
              </x14:cfvo>
              <x14:negativeFillColor rgb="FFFF0000"/>
              <x14:axisColor rgb="FF000000"/>
            </x14:dataBar>
          </x14:cfRule>
          <x14:cfRule type="dataBar" id="{A13D42C7-EA92-4A4D-8341-5EA65557427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21E112A-49F3-416C-A9AC-1C522EBDF073}">
            <x14:dataBar minLength="0" maxLength="100" gradient="0">
              <x14:cfvo type="num">
                <xm:f>-1</xm:f>
              </x14:cfvo>
              <x14:cfvo type="num">
                <xm:f>1</xm:f>
              </x14:cfvo>
              <x14:negativeFillColor rgb="FFFF0000"/>
              <x14:axisColor rgb="FF000000"/>
            </x14:dataBar>
          </x14:cfRule>
          <x14:cfRule type="dataBar" id="{AC2CD1EC-1838-4170-B633-6B233B383E9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AD33C83-AC99-450B-B279-556EF4938866}">
            <x14:dataBar minLength="0" maxLength="100" gradient="0">
              <x14:cfvo type="num">
                <xm:f>-1</xm:f>
              </x14:cfvo>
              <x14:cfvo type="num">
                <xm:f>1</xm:f>
              </x14:cfvo>
              <x14:negativeFillColor rgb="FFFF0000"/>
              <x14:axisColor rgb="FF000000"/>
            </x14:dataBar>
          </x14:cfRule>
          <x14:cfRule type="dataBar" id="{6B899460-3CF1-422D-939C-C35E8BEDAB9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2CE98C0-CD74-4541-91AD-73BBE1345C5D}">
            <x14:dataBar minLength="0" maxLength="100" gradient="0">
              <x14:cfvo type="num">
                <xm:f>-1</xm:f>
              </x14:cfvo>
              <x14:cfvo type="num">
                <xm:f>1</xm:f>
              </x14:cfvo>
              <x14:negativeFillColor rgb="FFFF0000"/>
              <x14:axisColor rgb="FF000000"/>
            </x14:dataBar>
          </x14:cfRule>
          <x14:cfRule type="dataBar" id="{2390C3F8-0DE3-46D2-8515-52C496AAB34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D4164D5-C3A6-43F9-B514-9D83F8F5E82C}">
            <x14:dataBar minLength="0" maxLength="100" gradient="0">
              <x14:cfvo type="num">
                <xm:f>0</xm:f>
              </x14:cfvo>
              <x14:cfvo type="num">
                <xm:f>1</xm:f>
              </x14:cfvo>
              <x14:negativeFillColor rgb="FFFF0000"/>
              <x14:axisColor rgb="FF000000"/>
            </x14:dataBar>
          </x14:cfRule>
          <x14:cfRule type="dataBar" id="{E68E3BA8-BF15-469A-A9C7-34E47DD9D8E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9E82B01-64E7-4CCC-BA8E-EAA2447215F1}">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71B6FD56-10A2-4DE0-97EA-3903C9F1C4B7}">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C884CC7E-5DA1-4E56-9BDD-D501EDC91FD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06CC7C1-2BD4-47C4-ABBD-ECCF6AE6303F}">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B5D32BAA-F227-410F-91BB-A1FD87D7DE9A}">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55D12A3D-4235-4061-8020-62D24F67FB75}">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0327688E-5476-4F2B-99A2-51F34DD42169}">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ACE6D133-18D7-40E1-AAC8-89EFD4D7FF28}">
            <x14:dataBar minLength="0" maxLength="100" gradient="0">
              <x14:cfvo type="num">
                <xm:f>-1</xm:f>
              </x14:cfvo>
              <x14:cfvo type="num">
                <xm:f>1</xm:f>
              </x14:cfvo>
              <x14:negativeFillColor rgb="FFFF0000"/>
              <x14:axisColor rgb="FF000000"/>
            </x14:dataBar>
          </x14:cfRule>
          <x14:cfRule type="dataBar" id="{7D44BA33-8B6E-402C-8A28-DA0F11F2BDC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50CE22F-DEBA-4CB4-A06B-421437B262EF}">
            <x14:dataBar minLength="0" maxLength="100" gradient="0">
              <x14:cfvo type="num">
                <xm:f>-1</xm:f>
              </x14:cfvo>
              <x14:cfvo type="num">
                <xm:f>1</xm:f>
              </x14:cfvo>
              <x14:negativeFillColor rgb="FFFF0000"/>
              <x14:axisColor rgb="FF000000"/>
            </x14:dataBar>
          </x14:cfRule>
          <x14:cfRule type="dataBar" id="{D4DF8683-E5DE-4E94-AF80-07E51483090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81527E5-5113-4C36-B4B0-3A5B5A22BA28}">
            <x14:dataBar minLength="0" maxLength="100" gradient="0">
              <x14:cfvo type="num">
                <xm:f>-1</xm:f>
              </x14:cfvo>
              <x14:cfvo type="num">
                <xm:f>1</xm:f>
              </x14:cfvo>
              <x14:negativeFillColor rgb="FFFF0000"/>
              <x14:axisColor rgb="FF000000"/>
            </x14:dataBar>
          </x14:cfRule>
          <x14:cfRule type="dataBar" id="{48B11DC5-9BB2-4A4B-9FEC-8D0FEA329BC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6CA795D-0BDB-48B8-8484-4EA9576C5D64}">
            <x14:dataBar minLength="0" maxLength="100" gradient="0">
              <x14:cfvo type="num">
                <xm:f>-1</xm:f>
              </x14:cfvo>
              <x14:cfvo type="num">
                <xm:f>1</xm:f>
              </x14:cfvo>
              <x14:negativeFillColor rgb="FFFF0000"/>
              <x14:axisColor rgb="FF000000"/>
            </x14:dataBar>
          </x14:cfRule>
          <x14:cfRule type="dataBar" id="{63D7D0D8-826A-49D5-B21E-0820BCA0BCF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E45205D-484B-49F1-BDB6-3E42B987BAE0}">
            <x14:dataBar minLength="0" maxLength="100" gradient="0">
              <x14:cfvo type="num">
                <xm:f>-1</xm:f>
              </x14:cfvo>
              <x14:cfvo type="num">
                <xm:f>1</xm:f>
              </x14:cfvo>
              <x14:negativeFillColor rgb="FFFF0000"/>
              <x14:axisColor rgb="FF000000"/>
            </x14:dataBar>
          </x14:cfRule>
          <x14:cfRule type="dataBar" id="{BC061E0B-C0DB-4052-9DF4-DA24255330D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21228AE-F196-4BD1-94FD-631A66CB4567}">
            <x14:dataBar minLength="0" maxLength="100" gradient="0">
              <x14:cfvo type="num">
                <xm:f>0</xm:f>
              </x14:cfvo>
              <x14:cfvo type="num">
                <xm:f>1</xm:f>
              </x14:cfvo>
              <x14:negativeFillColor rgb="FFFF0000"/>
              <x14:axisColor rgb="FF000000"/>
            </x14:dataBar>
          </x14:cfRule>
          <x14:cfRule type="dataBar" id="{CD4E50FC-D8F4-4F60-9E14-47C232B4CB4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6ABE4DB-D388-440A-B731-C7531A29E35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E75F8C4-BED6-4AD7-B36D-288844D9C8D6}">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DD47E3D-3ECB-40B7-931C-BDF420E567E5}">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D924A893-DBE4-4D5C-86DE-EEE168A457D9}">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C00FC8C-4255-45AE-8F66-F608E4922871}">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CD329DFC-4DAB-42C4-AC17-D1F19987B304}">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71604543-4451-4C64-A2A3-BADCC0FC5626}">
            <x14:dataBar minLength="0" maxLength="100" gradient="0">
              <x14:cfvo type="num">
                <xm:f>-1</xm:f>
              </x14:cfvo>
              <x14:cfvo type="num">
                <xm:f>1</xm:f>
              </x14:cfvo>
              <x14:negativeFillColor rgb="FFFF0000"/>
              <x14:axisColor rgb="FF000000"/>
            </x14:dataBar>
          </x14:cfRule>
          <x14:cfRule type="dataBar" id="{F6C57EF8-4E13-413E-A04A-4203D2AF769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1636359-0B67-43A4-BE49-A4C917169331}">
            <x14:dataBar minLength="0" maxLength="100" gradient="0">
              <x14:cfvo type="num">
                <xm:f>-1</xm:f>
              </x14:cfvo>
              <x14:cfvo type="num">
                <xm:f>1</xm:f>
              </x14:cfvo>
              <x14:negativeFillColor rgb="FFFF0000"/>
              <x14:axisColor rgb="FF000000"/>
            </x14:dataBar>
          </x14:cfRule>
          <x14:cfRule type="dataBar" id="{6EEA7CA2-235A-4ED5-AAFB-5D80196A7DA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055D7E6-938A-47DD-ABC0-7A2A08416EB0}">
            <x14:dataBar minLength="0" maxLength="100" gradient="0">
              <x14:cfvo type="num">
                <xm:f>-1</xm:f>
              </x14:cfvo>
              <x14:cfvo type="num">
                <xm:f>1</xm:f>
              </x14:cfvo>
              <x14:negativeFillColor rgb="FFFF0000"/>
              <x14:axisColor rgb="FF000000"/>
            </x14:dataBar>
          </x14:cfRule>
          <x14:cfRule type="dataBar" id="{81B28B1C-2AE2-40B0-8723-6C2DBE3EA15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B1D39CE-276B-4954-A632-705636149C6B}">
            <x14:dataBar minLength="0" maxLength="100" gradient="0">
              <x14:cfvo type="num">
                <xm:f>-1</xm:f>
              </x14:cfvo>
              <x14:cfvo type="num">
                <xm:f>1</xm:f>
              </x14:cfvo>
              <x14:negativeFillColor rgb="FFFF0000"/>
              <x14:axisColor rgb="FF000000"/>
            </x14:dataBar>
          </x14:cfRule>
          <x14:cfRule type="dataBar" id="{EE4EABE5-3246-4FF0-B1E8-449DD45E551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CD891A2-B2A1-4969-88B0-91C5E25BE9DA}">
            <x14:dataBar minLength="0" maxLength="100" gradient="0">
              <x14:cfvo type="num">
                <xm:f>-1</xm:f>
              </x14:cfvo>
              <x14:cfvo type="num">
                <xm:f>1</xm:f>
              </x14:cfvo>
              <x14:negativeFillColor rgb="FFFF0000"/>
              <x14:axisColor rgb="FF000000"/>
            </x14:dataBar>
          </x14:cfRule>
          <x14:cfRule type="dataBar" id="{657A9255-617F-4F86-9F52-53808C164CB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B4F6641-A692-429B-ADD5-27A587933A84}">
            <x14:dataBar minLength="0" maxLength="100" gradient="0">
              <x14:cfvo type="num">
                <xm:f>0</xm:f>
              </x14:cfvo>
              <x14:cfvo type="num">
                <xm:f>1</xm:f>
              </x14:cfvo>
              <x14:negativeFillColor rgb="FFFF0000"/>
              <x14:axisColor rgb="FF000000"/>
            </x14:dataBar>
          </x14:cfRule>
          <x14:cfRule type="dataBar" id="{B0E071AF-0C48-496A-BF8F-CFE01E06E54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C286655-234F-4D0D-96D1-94005B0102FD}">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36D9103-4EC4-49A9-849E-7F26FD97889F}">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7030A0"/>
    <pageSetUpPr fitToPage="1"/>
  </sheetPr>
  <dimension ref="A1:AG259"/>
  <sheetViews>
    <sheetView zoomScale="50" zoomScaleNormal="50" zoomScaleSheetLayoutView="50" zoomScalePageLayoutView="30" workbookViewId="0"/>
  </sheetViews>
  <sheetFormatPr defaultRowHeight="19.5"/>
  <cols>
    <col min="1" max="1" width="84" customWidth="1" collapsed="1"/>
    <col min="2" max="2" width="218.7109375" customWidth="1"/>
    <col min="3" max="3" width="16.5703125" style="2" hidden="1" customWidth="1"/>
    <col min="4" max="4" width="38.5703125" style="2" customWidth="1"/>
    <col min="5" max="5" width="17.7109375" customWidth="1"/>
    <col min="6" max="6" width="19.7109375" customWidth="1"/>
    <col min="7" max="7" width="19.42578125" customWidth="1"/>
    <col min="8" max="8" width="19.5703125" customWidth="1"/>
    <col min="9" max="9" width="19" customWidth="1"/>
    <col min="10" max="10" width="20.5703125" customWidth="1"/>
    <col min="11" max="24" width="18.5703125" customWidth="1"/>
    <col min="25" max="25" width="17" customWidth="1"/>
    <col min="31" max="31" width="11.85546875" style="1" customWidth="1"/>
    <col min="33" max="33" width="11.7109375" customWidth="1"/>
    <col min="34" max="34" width="42.28515625" customWidth="1"/>
  </cols>
  <sheetData>
    <row r="1" spans="1:31" ht="20.25" thickBot="1"/>
    <row r="2" spans="1:31" s="122" customFormat="1" ht="48" customHeight="1" thickBot="1">
      <c r="A2" s="141" t="s">
        <v>0</v>
      </c>
      <c r="B2" s="139"/>
      <c r="C2" s="140"/>
      <c r="D2" s="140"/>
      <c r="E2" s="139"/>
      <c r="F2" s="139"/>
      <c r="G2" s="139"/>
      <c r="H2" s="139"/>
      <c r="I2" s="139"/>
      <c r="J2" s="139"/>
      <c r="K2" s="138"/>
      <c r="L2" s="138"/>
      <c r="M2" s="138"/>
      <c r="N2" s="138"/>
      <c r="O2" s="138"/>
      <c r="P2" s="138"/>
      <c r="Q2" s="138"/>
      <c r="R2" s="138"/>
      <c r="S2" s="138"/>
      <c r="T2" s="138"/>
      <c r="U2" s="138"/>
      <c r="V2" s="137"/>
      <c r="W2" s="136"/>
      <c r="X2" s="136"/>
      <c r="Y2" s="136"/>
      <c r="AE2" s="123"/>
    </row>
    <row r="3" spans="1:31" s="122" customFormat="1" ht="48" customHeight="1" thickBot="1">
      <c r="A3" s="135" t="s">
        <v>1</v>
      </c>
      <c r="B3" s="134"/>
      <c r="C3" s="133"/>
      <c r="D3" s="133"/>
      <c r="E3" s="134"/>
      <c r="F3" s="133"/>
      <c r="G3" s="132"/>
      <c r="H3" s="132"/>
      <c r="I3" s="132"/>
      <c r="J3" s="132"/>
      <c r="K3" s="131"/>
      <c r="L3" s="131"/>
      <c r="M3" s="131"/>
      <c r="N3" s="131"/>
      <c r="O3" s="131"/>
      <c r="P3" s="131"/>
      <c r="Q3" s="131"/>
      <c r="R3" s="131"/>
      <c r="S3" s="131"/>
      <c r="T3" s="131"/>
      <c r="U3" s="131"/>
      <c r="V3" s="130"/>
      <c r="W3" s="124"/>
      <c r="X3" s="124"/>
      <c r="Y3" s="124"/>
      <c r="AE3" s="123"/>
    </row>
    <row r="4" spans="1:31" s="122" customFormat="1" ht="48" customHeight="1">
      <c r="A4" s="129" t="s">
        <v>241</v>
      </c>
      <c r="B4" s="128"/>
      <c r="C4" s="127"/>
      <c r="D4" s="127"/>
      <c r="E4" s="128"/>
      <c r="F4" s="127"/>
      <c r="G4" s="126"/>
      <c r="H4" s="126"/>
      <c r="I4" s="126"/>
      <c r="J4" s="126"/>
      <c r="K4" s="126"/>
      <c r="L4" s="126"/>
      <c r="M4" s="126"/>
      <c r="N4" s="126"/>
      <c r="O4" s="126"/>
      <c r="P4" s="126"/>
      <c r="Q4" s="126"/>
      <c r="R4" s="126"/>
      <c r="S4" s="126"/>
      <c r="T4" s="126"/>
      <c r="U4" s="126"/>
      <c r="V4" s="125"/>
      <c r="W4" s="124"/>
      <c r="X4" s="124"/>
      <c r="Y4" s="124"/>
      <c r="AE4" s="123"/>
    </row>
    <row r="5" spans="1:31" ht="21.4" customHeight="1">
      <c r="A5" s="18"/>
      <c r="F5" s="2"/>
      <c r="G5" s="120"/>
      <c r="H5" s="120"/>
      <c r="I5" s="120"/>
      <c r="J5" s="120"/>
      <c r="K5" s="120"/>
      <c r="L5" s="120"/>
      <c r="M5" s="120"/>
      <c r="N5" s="120"/>
      <c r="O5" s="120"/>
      <c r="P5" s="120"/>
      <c r="Q5" s="120"/>
      <c r="R5" s="120"/>
      <c r="S5" s="120"/>
      <c r="T5" s="120"/>
      <c r="U5" s="120"/>
      <c r="V5" s="121"/>
      <c r="W5" s="120"/>
      <c r="X5" s="120"/>
      <c r="Y5" s="120"/>
      <c r="AE5" s="114"/>
    </row>
    <row r="6" spans="1:31" ht="16.5" customHeight="1" thickBot="1">
      <c r="A6" s="119"/>
      <c r="B6" s="118"/>
      <c r="C6" s="118"/>
      <c r="D6" s="118"/>
      <c r="E6" s="117"/>
      <c r="F6" s="117"/>
      <c r="G6" s="116"/>
      <c r="H6" s="117"/>
      <c r="I6" s="117"/>
      <c r="J6" s="116"/>
      <c r="K6" s="116"/>
      <c r="L6" s="116"/>
      <c r="M6" s="116"/>
      <c r="N6" s="116"/>
      <c r="O6" s="116"/>
      <c r="P6" s="116"/>
      <c r="Q6" s="116"/>
      <c r="R6" s="116"/>
      <c r="S6" s="116"/>
      <c r="T6" s="116"/>
      <c r="U6" s="116"/>
      <c r="V6" s="115"/>
      <c r="AE6" s="114"/>
    </row>
    <row r="7" spans="1:31" s="63" customFormat="1" ht="22.5" customHeight="1">
      <c r="A7" s="111" t="s">
        <v>3</v>
      </c>
      <c r="B7" s="113"/>
      <c r="C7" s="113"/>
      <c r="D7" s="113"/>
      <c r="E7" s="106"/>
      <c r="F7" s="106"/>
      <c r="H7" s="106"/>
      <c r="I7" s="106"/>
      <c r="V7" s="105"/>
      <c r="AE7" s="98"/>
    </row>
    <row r="8" spans="1:31" s="63" customFormat="1" ht="18.75" customHeight="1">
      <c r="A8" s="109" t="s">
        <v>4</v>
      </c>
      <c r="B8" s="113"/>
      <c r="C8" s="113"/>
      <c r="D8" s="113"/>
      <c r="E8" s="107"/>
      <c r="F8" s="106"/>
      <c r="H8" s="106"/>
      <c r="I8" s="106"/>
      <c r="V8" s="105"/>
      <c r="AE8" s="98"/>
    </row>
    <row r="9" spans="1:31" s="63" customFormat="1" ht="18.75" customHeight="1">
      <c r="A9" s="109"/>
      <c r="B9" s="113"/>
      <c r="C9" s="113"/>
      <c r="D9" s="113"/>
      <c r="E9" s="107"/>
      <c r="F9" s="106"/>
      <c r="H9" s="106"/>
      <c r="I9" s="106"/>
      <c r="V9" s="105"/>
      <c r="AE9" s="98"/>
    </row>
    <row r="10" spans="1:31" s="63" customFormat="1" ht="18.75" customHeight="1">
      <c r="A10" s="111" t="s">
        <v>5</v>
      </c>
      <c r="B10" s="113"/>
      <c r="C10" s="113"/>
      <c r="D10" s="113"/>
      <c r="E10" s="107"/>
      <c r="F10" s="106"/>
      <c r="H10" s="106"/>
      <c r="I10" s="106"/>
      <c r="V10" s="105"/>
      <c r="AE10" s="98"/>
    </row>
    <row r="11" spans="1:31" s="63" customFormat="1" ht="18.75" customHeight="1">
      <c r="A11" s="109" t="s">
        <v>6</v>
      </c>
      <c r="B11" s="113"/>
      <c r="C11" s="113"/>
      <c r="D11" s="113"/>
      <c r="E11" s="107"/>
      <c r="F11" s="106"/>
      <c r="H11" s="106"/>
      <c r="I11" s="106"/>
      <c r="V11" s="105"/>
      <c r="AE11" s="98"/>
    </row>
    <row r="12" spans="1:31" s="63" customFormat="1" ht="18.75" customHeight="1">
      <c r="A12" s="109" t="s">
        <v>7</v>
      </c>
      <c r="B12" s="113"/>
      <c r="C12" s="113"/>
      <c r="D12" s="113"/>
      <c r="E12" s="107"/>
      <c r="F12" s="106"/>
      <c r="H12" s="106"/>
      <c r="I12" s="106"/>
      <c r="V12" s="105"/>
      <c r="AE12" s="98"/>
    </row>
    <row r="13" spans="1:31" s="63" customFormat="1" ht="17.45" customHeight="1">
      <c r="A13" s="109"/>
      <c r="B13" s="113"/>
      <c r="C13" s="113"/>
      <c r="D13" s="113"/>
      <c r="E13" s="107"/>
      <c r="F13" s="106"/>
      <c r="H13" s="106"/>
      <c r="I13" s="106"/>
      <c r="V13" s="105"/>
      <c r="AE13" s="98"/>
    </row>
    <row r="14" spans="1:31" s="63" customFormat="1" ht="23.65" customHeight="1">
      <c r="A14" s="109" t="s">
        <v>8</v>
      </c>
      <c r="B14" s="108"/>
      <c r="C14" s="108"/>
      <c r="D14" s="108"/>
      <c r="E14" s="107"/>
      <c r="F14" s="106"/>
      <c r="H14" s="106"/>
      <c r="I14" s="106"/>
      <c r="V14" s="105"/>
      <c r="AE14" s="98"/>
    </row>
    <row r="15" spans="1:31" s="63" customFormat="1" ht="24.4" customHeight="1">
      <c r="A15" s="109" t="s">
        <v>9</v>
      </c>
      <c r="B15" s="108"/>
      <c r="C15" s="108"/>
      <c r="D15" s="108"/>
      <c r="E15" s="107"/>
      <c r="F15" s="106"/>
      <c r="H15" s="106"/>
      <c r="I15" s="106"/>
      <c r="V15" s="105"/>
      <c r="AE15" s="98"/>
    </row>
    <row r="16" spans="1:31" s="63" customFormat="1" ht="21.4" customHeight="1">
      <c r="A16" s="109"/>
      <c r="B16" s="113"/>
      <c r="C16" s="113"/>
      <c r="D16" s="113"/>
      <c r="E16" s="107"/>
      <c r="F16" s="106"/>
      <c r="H16" s="106"/>
      <c r="I16" s="106"/>
      <c r="V16" s="105"/>
      <c r="AE16" s="98"/>
    </row>
    <row r="17" spans="1:31" s="63" customFormat="1" ht="15.4" hidden="1" customHeight="1">
      <c r="A17" s="109" t="s">
        <v>10</v>
      </c>
      <c r="B17" s="108"/>
      <c r="C17" s="108"/>
      <c r="D17" s="108"/>
      <c r="E17" s="107"/>
      <c r="F17" s="106"/>
      <c r="H17" s="106"/>
      <c r="I17" s="106"/>
      <c r="V17" s="105"/>
      <c r="AE17" s="98"/>
    </row>
    <row r="18" spans="1:31" s="63" customFormat="1" ht="15.4" hidden="1" customHeight="1">
      <c r="A18" s="109"/>
      <c r="B18" s="108"/>
      <c r="C18" s="108"/>
      <c r="D18" s="108"/>
      <c r="E18" s="107"/>
      <c r="F18" s="106"/>
      <c r="H18" s="106"/>
      <c r="I18" s="106"/>
      <c r="V18" s="105"/>
      <c r="AE18" s="98"/>
    </row>
    <row r="19" spans="1:31" s="63" customFormat="1" ht="15.4" hidden="1" customHeight="1">
      <c r="A19" s="111" t="s">
        <v>11</v>
      </c>
      <c r="B19" s="108"/>
      <c r="C19" s="108"/>
      <c r="D19" s="108"/>
      <c r="E19" s="107"/>
      <c r="F19" s="106"/>
      <c r="H19" s="106"/>
      <c r="I19" s="106"/>
      <c r="V19" s="105"/>
      <c r="AE19" s="98"/>
    </row>
    <row r="20" spans="1:31" s="63" customFormat="1" ht="15.4" hidden="1" customHeight="1">
      <c r="A20" s="109" t="s">
        <v>12</v>
      </c>
      <c r="B20" s="108"/>
      <c r="C20" s="108"/>
      <c r="D20" s="108"/>
      <c r="E20" s="107"/>
      <c r="F20" s="106"/>
      <c r="H20" s="106"/>
      <c r="I20" s="106"/>
      <c r="V20" s="105"/>
      <c r="AE20" s="98"/>
    </row>
    <row r="21" spans="1:31" s="63" customFormat="1" ht="27.75" customHeight="1">
      <c r="A21" s="111" t="s">
        <v>13</v>
      </c>
      <c r="B21" s="108"/>
      <c r="C21" s="108"/>
      <c r="D21" s="108"/>
      <c r="E21" s="107"/>
      <c r="F21" s="106"/>
      <c r="H21" s="106"/>
      <c r="I21" s="106"/>
      <c r="V21" s="105"/>
      <c r="AE21" s="98"/>
    </row>
    <row r="22" spans="1:31">
      <c r="A22" s="112"/>
      <c r="V22" s="110"/>
    </row>
    <row r="23" spans="1:31" s="63" customFormat="1" ht="28.5" customHeight="1">
      <c r="A23" s="109" t="s">
        <v>14</v>
      </c>
      <c r="B23" s="108"/>
      <c r="C23" s="108"/>
      <c r="D23" s="108"/>
      <c r="E23" s="107"/>
      <c r="F23" s="106"/>
      <c r="H23" s="106"/>
      <c r="I23" s="106"/>
      <c r="V23" s="105"/>
      <c r="AE23" s="98"/>
    </row>
    <row r="24" spans="1:31" s="63" customFormat="1" ht="19.5" customHeight="1">
      <c r="A24" s="109" t="s">
        <v>15</v>
      </c>
      <c r="B24" s="108"/>
      <c r="C24" s="108"/>
      <c r="D24" s="108"/>
      <c r="E24" s="107"/>
      <c r="F24" s="106"/>
      <c r="H24" s="106"/>
      <c r="I24" s="106"/>
      <c r="V24" s="105"/>
      <c r="AE24" s="98"/>
    </row>
    <row r="25" spans="1:31" s="63" customFormat="1" ht="19.5" customHeight="1">
      <c r="A25" s="109" t="s">
        <v>16</v>
      </c>
      <c r="B25" s="108"/>
      <c r="C25" s="108"/>
      <c r="D25" s="108"/>
      <c r="E25" s="107"/>
      <c r="F25" s="106"/>
      <c r="H25" s="106"/>
      <c r="I25" s="106"/>
      <c r="V25" s="105"/>
      <c r="AE25" s="98"/>
    </row>
    <row r="26" spans="1:31" s="63" customFormat="1" ht="19.5" customHeight="1">
      <c r="A26" s="109" t="s">
        <v>17</v>
      </c>
      <c r="B26" s="108"/>
      <c r="C26" s="108"/>
      <c r="D26" s="108"/>
      <c r="E26" s="107"/>
      <c r="F26" s="106"/>
      <c r="H26" s="106"/>
      <c r="I26" s="106"/>
      <c r="V26" s="105"/>
      <c r="AE26" s="98"/>
    </row>
    <row r="27" spans="1:31">
      <c r="A27" s="112"/>
      <c r="V27" s="110"/>
    </row>
    <row r="28" spans="1:31" s="63" customFormat="1" ht="19.5" customHeight="1">
      <c r="A28" s="109" t="s">
        <v>18</v>
      </c>
      <c r="B28" s="108"/>
      <c r="C28" s="108"/>
      <c r="D28" s="108"/>
      <c r="E28" s="107"/>
      <c r="F28" s="106"/>
      <c r="H28" s="106"/>
      <c r="I28" s="106"/>
      <c r="V28" s="105"/>
      <c r="AE28" s="98"/>
    </row>
    <row r="29" spans="1:31" s="63" customFormat="1" ht="19.5" customHeight="1">
      <c r="A29" s="109" t="s">
        <v>19</v>
      </c>
      <c r="B29" s="108"/>
      <c r="C29" s="108"/>
      <c r="D29" s="108"/>
      <c r="E29" s="107"/>
      <c r="F29" s="106"/>
      <c r="H29" s="106"/>
      <c r="I29" s="106"/>
      <c r="V29" s="105"/>
      <c r="AE29" s="98"/>
    </row>
    <row r="30" spans="1:31" s="63" customFormat="1" ht="19.5" customHeight="1">
      <c r="A30" s="109" t="s">
        <v>20</v>
      </c>
      <c r="B30" s="108"/>
      <c r="C30" s="108"/>
      <c r="D30" s="108"/>
      <c r="E30" s="107"/>
      <c r="F30" s="106"/>
      <c r="H30" s="106"/>
      <c r="I30" s="106"/>
      <c r="V30" s="105"/>
      <c r="AE30" s="98"/>
    </row>
    <row r="31" spans="1:31">
      <c r="A31" s="112"/>
      <c r="V31" s="110"/>
    </row>
    <row r="32" spans="1:31" ht="23.25">
      <c r="A32" s="111" t="s">
        <v>21</v>
      </c>
      <c r="V32" s="110"/>
    </row>
    <row r="33" spans="1:33" s="63" customFormat="1" ht="19.5" customHeight="1">
      <c r="A33" s="109"/>
      <c r="B33" s="108"/>
      <c r="C33" s="108"/>
      <c r="D33" s="108"/>
      <c r="E33" s="107"/>
      <c r="F33" s="106"/>
      <c r="H33" s="106"/>
      <c r="I33" s="106"/>
      <c r="V33" s="105"/>
      <c r="AE33" s="98"/>
    </row>
    <row r="34" spans="1:33" s="63" customFormat="1" ht="26.25" customHeight="1" thickBot="1">
      <c r="A34" s="104" t="s">
        <v>22</v>
      </c>
      <c r="B34" s="103"/>
      <c r="C34" s="103"/>
      <c r="D34" s="103"/>
      <c r="E34" s="102"/>
      <c r="F34" s="101"/>
      <c r="G34" s="100"/>
      <c r="H34" s="101"/>
      <c r="I34" s="101"/>
      <c r="J34" s="100"/>
      <c r="K34" s="100"/>
      <c r="L34" s="100"/>
      <c r="M34" s="100"/>
      <c r="N34" s="100"/>
      <c r="O34" s="100"/>
      <c r="P34" s="100"/>
      <c r="Q34" s="100"/>
      <c r="R34" s="100"/>
      <c r="S34" s="100"/>
      <c r="T34" s="100"/>
      <c r="U34" s="100"/>
      <c r="V34" s="99"/>
      <c r="AE34" s="98"/>
    </row>
    <row r="35" spans="1:33" s="16" customFormat="1" ht="67.900000000000006" customHeight="1" thickBot="1">
      <c r="A35" s="97" t="s">
        <v>23</v>
      </c>
      <c r="B35" s="96" t="s">
        <v>24</v>
      </c>
      <c r="C35" s="95"/>
      <c r="D35" s="95"/>
      <c r="E35" s="142" t="s">
        <v>25</v>
      </c>
      <c r="F35" s="143"/>
      <c r="G35" s="143"/>
      <c r="H35" s="143"/>
      <c r="I35" s="143"/>
      <c r="J35" s="144"/>
      <c r="K35" s="142" t="s">
        <v>26</v>
      </c>
      <c r="L35" s="143"/>
      <c r="M35" s="143"/>
      <c r="N35" s="143"/>
      <c r="O35" s="143"/>
      <c r="P35" s="144"/>
      <c r="Q35" s="145" t="s">
        <v>27</v>
      </c>
      <c r="R35" s="146"/>
      <c r="S35" s="146"/>
      <c r="T35" s="146"/>
      <c r="U35" s="146"/>
      <c r="V35" s="147"/>
      <c r="W35" s="43"/>
      <c r="X35" s="43"/>
      <c r="Y35" s="43"/>
      <c r="AC35"/>
      <c r="AD35"/>
      <c r="AE35"/>
      <c r="AF35"/>
      <c r="AG35"/>
    </row>
    <row r="36" spans="1:33" s="63" customFormat="1" ht="169.5" customHeight="1" thickBot="1">
      <c r="A36" s="94" t="s">
        <v>28</v>
      </c>
      <c r="B36" s="93" t="s">
        <v>29</v>
      </c>
      <c r="C36" s="91" t="s">
        <v>30</v>
      </c>
      <c r="D36" s="91" t="s">
        <v>31</v>
      </c>
      <c r="E36" s="92" t="s">
        <v>32</v>
      </c>
      <c r="F36" s="91" t="s">
        <v>33</v>
      </c>
      <c r="G36" s="91" t="s">
        <v>34</v>
      </c>
      <c r="H36" s="91" t="s">
        <v>35</v>
      </c>
      <c r="I36" s="91" t="s">
        <v>36</v>
      </c>
      <c r="J36" s="90" t="s">
        <v>37</v>
      </c>
      <c r="K36" s="91" t="s">
        <v>38</v>
      </c>
      <c r="L36" s="91" t="s">
        <v>33</v>
      </c>
      <c r="M36" s="91" t="s">
        <v>34</v>
      </c>
      <c r="N36" s="91" t="s">
        <v>35</v>
      </c>
      <c r="O36" s="91" t="s">
        <v>36</v>
      </c>
      <c r="P36" s="90" t="s">
        <v>37</v>
      </c>
      <c r="Q36" s="91" t="s">
        <v>38</v>
      </c>
      <c r="R36" s="91" t="s">
        <v>33</v>
      </c>
      <c r="S36" s="91" t="s">
        <v>34</v>
      </c>
      <c r="T36" s="91" t="s">
        <v>35</v>
      </c>
      <c r="U36" s="91" t="s">
        <v>36</v>
      </c>
      <c r="V36" s="90" t="s">
        <v>37</v>
      </c>
      <c r="W36" s="20"/>
      <c r="X36" s="20"/>
      <c r="Y36" s="20"/>
      <c r="AC36"/>
      <c r="AD36"/>
      <c r="AE36"/>
      <c r="AF36"/>
      <c r="AG36"/>
    </row>
    <row r="37" spans="1:33" s="3" customFormat="1" ht="14.65" customHeight="1">
      <c r="A37" s="89"/>
      <c r="B37" s="40"/>
      <c r="C37" s="40"/>
      <c r="D37" s="40"/>
      <c r="E37" s="88"/>
      <c r="F37" s="87"/>
      <c r="G37" s="87"/>
      <c r="H37" s="87"/>
      <c r="I37" s="87"/>
      <c r="J37" s="11"/>
      <c r="K37" s="86"/>
      <c r="L37" s="86"/>
      <c r="M37" s="86"/>
      <c r="N37" s="86"/>
      <c r="O37" s="86"/>
      <c r="P37" s="85"/>
      <c r="Q37" s="86"/>
      <c r="R37" s="86"/>
      <c r="S37" s="86"/>
      <c r="T37" s="86"/>
      <c r="U37" s="86"/>
      <c r="V37" s="85"/>
      <c r="W37" s="4"/>
      <c r="X37" s="4"/>
      <c r="Y37" s="4"/>
      <c r="AC37"/>
      <c r="AD37"/>
      <c r="AE37"/>
      <c r="AF37"/>
      <c r="AG37"/>
    </row>
    <row r="38" spans="1:33" s="3" customFormat="1">
      <c r="A38" s="18" t="s">
        <v>39</v>
      </c>
      <c r="B38" s="3" t="s">
        <v>40</v>
      </c>
      <c r="C38" s="14" t="s">
        <v>41</v>
      </c>
      <c r="D38" s="14" t="s">
        <v>42</v>
      </c>
      <c r="E38" s="13">
        <v>0.64673913043478259</v>
      </c>
      <c r="F38" s="39">
        <v>0.108333333333333</v>
      </c>
      <c r="G38" s="39">
        <v>7.5471698113207503E-2</v>
      </c>
      <c r="H38" s="39" t="s">
        <v>43</v>
      </c>
      <c r="I38" s="39" t="s">
        <v>44</v>
      </c>
      <c r="J38" s="38" t="s">
        <v>44</v>
      </c>
      <c r="K38" s="13" t="s">
        <v>43</v>
      </c>
      <c r="L38" s="39" t="s">
        <v>44</v>
      </c>
      <c r="M38" s="39" t="s">
        <v>44</v>
      </c>
      <c r="N38" s="39" t="s">
        <v>44</v>
      </c>
      <c r="O38" s="39" t="s">
        <v>44</v>
      </c>
      <c r="P38" s="38" t="s">
        <v>44</v>
      </c>
      <c r="Q38" s="13" t="s">
        <v>43</v>
      </c>
      <c r="R38" s="39" t="s">
        <v>44</v>
      </c>
      <c r="S38" s="39" t="s">
        <v>44</v>
      </c>
      <c r="T38" s="39" t="s">
        <v>44</v>
      </c>
      <c r="U38" s="39" t="s">
        <v>44</v>
      </c>
      <c r="V38" s="38" t="s">
        <v>44</v>
      </c>
      <c r="W38" s="29"/>
      <c r="X38" s="29"/>
      <c r="Y38" s="29"/>
      <c r="Z38" s="12"/>
      <c r="AC38"/>
      <c r="AD38"/>
      <c r="AE38"/>
      <c r="AF38"/>
      <c r="AG38"/>
    </row>
    <row r="39" spans="1:33" s="3" customFormat="1">
      <c r="A39" s="18" t="s">
        <v>39</v>
      </c>
      <c r="B39" s="3" t="s">
        <v>45</v>
      </c>
      <c r="C39" s="14" t="s">
        <v>46</v>
      </c>
      <c r="D39" s="14" t="s">
        <v>42</v>
      </c>
      <c r="E39" s="13">
        <v>0.65217391304347827</v>
      </c>
      <c r="F39" s="39">
        <v>0.3</v>
      </c>
      <c r="G39" s="39">
        <v>0.245283018867925</v>
      </c>
      <c r="H39" s="39" t="s">
        <v>43</v>
      </c>
      <c r="I39" s="39" t="s">
        <v>44</v>
      </c>
      <c r="J39" s="38" t="s">
        <v>44</v>
      </c>
      <c r="K39" s="13" t="s">
        <v>43</v>
      </c>
      <c r="L39" s="39" t="s">
        <v>44</v>
      </c>
      <c r="M39" s="39" t="s">
        <v>44</v>
      </c>
      <c r="N39" s="39" t="s">
        <v>44</v>
      </c>
      <c r="O39" s="39" t="s">
        <v>44</v>
      </c>
      <c r="P39" s="38" t="s">
        <v>44</v>
      </c>
      <c r="Q39" s="13" t="s">
        <v>43</v>
      </c>
      <c r="R39" s="39" t="s">
        <v>44</v>
      </c>
      <c r="S39" s="39" t="s">
        <v>44</v>
      </c>
      <c r="T39" s="39" t="s">
        <v>44</v>
      </c>
      <c r="U39" s="39" t="s">
        <v>44</v>
      </c>
      <c r="V39" s="38" t="s">
        <v>44</v>
      </c>
      <c r="W39" s="29"/>
      <c r="X39" s="29"/>
      <c r="Y39" s="29"/>
      <c r="Z39" s="12"/>
      <c r="AC39"/>
      <c r="AD39"/>
      <c r="AE39"/>
      <c r="AF39"/>
      <c r="AG39"/>
    </row>
    <row r="40" spans="1:33" s="3" customFormat="1">
      <c r="A40" s="18" t="s">
        <v>39</v>
      </c>
      <c r="B40" s="3" t="s">
        <v>47</v>
      </c>
      <c r="C40" s="14" t="s">
        <v>41</v>
      </c>
      <c r="D40" s="14" t="s">
        <v>42</v>
      </c>
      <c r="E40" s="13">
        <v>0.90598290598290598</v>
      </c>
      <c r="F40" s="39">
        <v>8.3333333333333398E-2</v>
      </c>
      <c r="G40" s="39">
        <v>0.108108108108108</v>
      </c>
      <c r="H40" s="39" t="s">
        <v>43</v>
      </c>
      <c r="I40" s="39" t="s">
        <v>44</v>
      </c>
      <c r="J40" s="38" t="s">
        <v>44</v>
      </c>
      <c r="K40" s="13" t="s">
        <v>43</v>
      </c>
      <c r="L40" s="39" t="s">
        <v>44</v>
      </c>
      <c r="M40" s="39" t="s">
        <v>44</v>
      </c>
      <c r="N40" s="39" t="s">
        <v>44</v>
      </c>
      <c r="O40" s="39" t="s">
        <v>44</v>
      </c>
      <c r="P40" s="38" t="s">
        <v>44</v>
      </c>
      <c r="Q40" s="13" t="s">
        <v>43</v>
      </c>
      <c r="R40" s="39" t="s">
        <v>44</v>
      </c>
      <c r="S40" s="39" t="s">
        <v>44</v>
      </c>
      <c r="T40" s="39" t="s">
        <v>44</v>
      </c>
      <c r="U40" s="39" t="s">
        <v>44</v>
      </c>
      <c r="V40" s="38" t="s">
        <v>44</v>
      </c>
      <c r="W40" s="29"/>
      <c r="X40" s="29"/>
      <c r="Y40" s="29"/>
      <c r="Z40" s="12"/>
      <c r="AC40"/>
      <c r="AD40"/>
      <c r="AE40"/>
      <c r="AF40"/>
      <c r="AG40"/>
    </row>
    <row r="41" spans="1:33" s="3" customFormat="1">
      <c r="A41" s="18" t="s">
        <v>39</v>
      </c>
      <c r="B41" s="3" t="s">
        <v>48</v>
      </c>
      <c r="C41" s="14" t="s">
        <v>41</v>
      </c>
      <c r="D41" s="14" t="s">
        <v>42</v>
      </c>
      <c r="E41" s="13">
        <v>0.92307692307692313</v>
      </c>
      <c r="F41" s="39">
        <v>5.5555555555555601E-2</v>
      </c>
      <c r="G41" s="39">
        <v>8.1081081081081002E-2</v>
      </c>
      <c r="H41" s="39" t="s">
        <v>43</v>
      </c>
      <c r="I41" s="39" t="s">
        <v>44</v>
      </c>
      <c r="J41" s="38" t="s">
        <v>44</v>
      </c>
      <c r="K41" s="13" t="s">
        <v>43</v>
      </c>
      <c r="L41" s="39" t="s">
        <v>44</v>
      </c>
      <c r="M41" s="39" t="s">
        <v>44</v>
      </c>
      <c r="N41" s="39" t="s">
        <v>44</v>
      </c>
      <c r="O41" s="39" t="s">
        <v>44</v>
      </c>
      <c r="P41" s="38" t="s">
        <v>44</v>
      </c>
      <c r="Q41" s="13" t="s">
        <v>43</v>
      </c>
      <c r="R41" s="39" t="s">
        <v>44</v>
      </c>
      <c r="S41" s="39" t="s">
        <v>44</v>
      </c>
      <c r="T41" s="39" t="s">
        <v>44</v>
      </c>
      <c r="U41" s="39" t="s">
        <v>44</v>
      </c>
      <c r="V41" s="38" t="s">
        <v>44</v>
      </c>
      <c r="W41" s="29"/>
      <c r="X41" s="29"/>
      <c r="Y41" s="29"/>
      <c r="Z41" s="12"/>
      <c r="AC41"/>
      <c r="AD41"/>
      <c r="AE41"/>
      <c r="AF41"/>
      <c r="AG41"/>
    </row>
    <row r="42" spans="1:33" s="3" customFormat="1">
      <c r="A42" s="18" t="s">
        <v>39</v>
      </c>
      <c r="B42" s="3" t="s">
        <v>49</v>
      </c>
      <c r="C42" s="14" t="s">
        <v>41</v>
      </c>
      <c r="D42" s="14" t="s">
        <v>50</v>
      </c>
      <c r="E42" s="13">
        <v>0.29530201342281881</v>
      </c>
      <c r="F42" s="39">
        <v>-4.1666666666666699E-2</v>
      </c>
      <c r="G42" s="39">
        <v>6.0975609756097598E-3</v>
      </c>
      <c r="H42" s="39">
        <v>0.114285714285714</v>
      </c>
      <c r="I42" s="39" t="s">
        <v>43</v>
      </c>
      <c r="J42" s="38" t="s">
        <v>43</v>
      </c>
      <c r="K42" s="13" t="s">
        <v>43</v>
      </c>
      <c r="L42" s="39" t="s">
        <v>44</v>
      </c>
      <c r="M42" s="39" t="s">
        <v>44</v>
      </c>
      <c r="N42" s="39" t="s">
        <v>44</v>
      </c>
      <c r="O42" s="39" t="s">
        <v>44</v>
      </c>
      <c r="P42" s="38" t="s">
        <v>44</v>
      </c>
      <c r="Q42" s="13" t="s">
        <v>43</v>
      </c>
      <c r="R42" s="39" t="s">
        <v>44</v>
      </c>
      <c r="S42" s="39" t="s">
        <v>44</v>
      </c>
      <c r="T42" s="39" t="s">
        <v>44</v>
      </c>
      <c r="U42" s="39" t="s">
        <v>44</v>
      </c>
      <c r="V42" s="38" t="s">
        <v>44</v>
      </c>
      <c r="W42" s="29"/>
      <c r="X42" s="29"/>
      <c r="Y42" s="29"/>
      <c r="AC42"/>
      <c r="AD42"/>
      <c r="AE42"/>
      <c r="AF42"/>
      <c r="AG42"/>
    </row>
    <row r="43" spans="1:33" s="3" customFormat="1">
      <c r="A43" s="18" t="s">
        <v>39</v>
      </c>
      <c r="B43" s="3" t="s">
        <v>51</v>
      </c>
      <c r="C43" s="14" t="s">
        <v>52</v>
      </c>
      <c r="D43" s="14" t="s">
        <v>50</v>
      </c>
      <c r="E43" s="13">
        <v>0.16107382550335569</v>
      </c>
      <c r="F43" s="39">
        <v>-1.2500000000000001E-2</v>
      </c>
      <c r="G43" s="39">
        <v>-4.8780487804878002E-2</v>
      </c>
      <c r="H43" s="39">
        <v>2.8571428571428598E-2</v>
      </c>
      <c r="I43" s="39" t="s">
        <v>43</v>
      </c>
      <c r="J43" s="38" t="s">
        <v>43</v>
      </c>
      <c r="K43" s="13" t="s">
        <v>43</v>
      </c>
      <c r="L43" s="39" t="s">
        <v>44</v>
      </c>
      <c r="M43" s="39" t="s">
        <v>44</v>
      </c>
      <c r="N43" s="39" t="s">
        <v>44</v>
      </c>
      <c r="O43" s="39" t="s">
        <v>44</v>
      </c>
      <c r="P43" s="38" t="s">
        <v>44</v>
      </c>
      <c r="Q43" s="13" t="s">
        <v>43</v>
      </c>
      <c r="R43" s="39" t="s">
        <v>44</v>
      </c>
      <c r="S43" s="39" t="s">
        <v>44</v>
      </c>
      <c r="T43" s="39" t="s">
        <v>44</v>
      </c>
      <c r="U43" s="39" t="s">
        <v>44</v>
      </c>
      <c r="V43" s="38" t="s">
        <v>44</v>
      </c>
      <c r="W43" s="29"/>
      <c r="X43" s="29"/>
      <c r="Y43" s="29"/>
      <c r="AC43"/>
      <c r="AD43"/>
      <c r="AE43"/>
      <c r="AF43"/>
      <c r="AG43"/>
    </row>
    <row r="44" spans="1:33" s="3" customFormat="1">
      <c r="A44" s="18" t="s">
        <v>39</v>
      </c>
      <c r="B44" s="3" t="s">
        <v>53</v>
      </c>
      <c r="C44" s="14" t="s">
        <v>41</v>
      </c>
      <c r="D44" s="14" t="s">
        <v>50</v>
      </c>
      <c r="E44" s="13">
        <v>0.40625</v>
      </c>
      <c r="F44" s="39">
        <v>2.4896265560165901E-2</v>
      </c>
      <c r="G44" s="39">
        <v>1.8292682926829298E-2</v>
      </c>
      <c r="H44" s="39">
        <v>-8.5714285714285701E-2</v>
      </c>
      <c r="I44" s="39" t="s">
        <v>43</v>
      </c>
      <c r="J44" s="38" t="s">
        <v>43</v>
      </c>
      <c r="K44" s="13" t="s">
        <v>43</v>
      </c>
      <c r="L44" s="39" t="s">
        <v>44</v>
      </c>
      <c r="M44" s="39" t="s">
        <v>44</v>
      </c>
      <c r="N44" s="39" t="s">
        <v>44</v>
      </c>
      <c r="O44" s="39" t="s">
        <v>44</v>
      </c>
      <c r="P44" s="38" t="s">
        <v>44</v>
      </c>
      <c r="Q44" s="13" t="s">
        <v>43</v>
      </c>
      <c r="R44" s="39" t="s">
        <v>44</v>
      </c>
      <c r="S44" s="39" t="s">
        <v>44</v>
      </c>
      <c r="T44" s="39" t="s">
        <v>44</v>
      </c>
      <c r="U44" s="39" t="s">
        <v>44</v>
      </c>
      <c r="V44" s="38" t="s">
        <v>44</v>
      </c>
      <c r="W44" s="29"/>
      <c r="X44" s="29"/>
      <c r="Y44" s="29"/>
      <c r="AC44"/>
      <c r="AD44"/>
      <c r="AE44"/>
      <c r="AF44"/>
      <c r="AG44"/>
    </row>
    <row r="45" spans="1:33" s="3" customFormat="1">
      <c r="A45" s="18" t="s">
        <v>39</v>
      </c>
      <c r="B45" s="3" t="s">
        <v>54</v>
      </c>
      <c r="C45" s="14" t="s">
        <v>41</v>
      </c>
      <c r="D45" s="14" t="s">
        <v>50</v>
      </c>
      <c r="E45" s="13">
        <v>0.3125</v>
      </c>
      <c r="F45" s="39">
        <v>-8.2987551867220195E-3</v>
      </c>
      <c r="G45" s="39">
        <v>-1.21951219512195E-2</v>
      </c>
      <c r="H45" s="39">
        <v>2.8571428571428598E-2</v>
      </c>
      <c r="I45" s="39" t="s">
        <v>43</v>
      </c>
      <c r="J45" s="38" t="s">
        <v>43</v>
      </c>
      <c r="K45" s="13" t="s">
        <v>43</v>
      </c>
      <c r="L45" s="39" t="s">
        <v>44</v>
      </c>
      <c r="M45" s="39" t="s">
        <v>44</v>
      </c>
      <c r="N45" s="39" t="s">
        <v>44</v>
      </c>
      <c r="O45" s="39" t="s">
        <v>44</v>
      </c>
      <c r="P45" s="38" t="s">
        <v>44</v>
      </c>
      <c r="Q45" s="13" t="s">
        <v>43</v>
      </c>
      <c r="R45" s="39" t="s">
        <v>44</v>
      </c>
      <c r="S45" s="39" t="s">
        <v>44</v>
      </c>
      <c r="T45" s="39" t="s">
        <v>44</v>
      </c>
      <c r="U45" s="39" t="s">
        <v>44</v>
      </c>
      <c r="V45" s="38" t="s">
        <v>44</v>
      </c>
      <c r="W45" s="29"/>
      <c r="X45" s="29"/>
      <c r="Y45" s="29"/>
      <c r="AC45"/>
      <c r="AD45"/>
      <c r="AE45"/>
      <c r="AF45"/>
      <c r="AG45"/>
    </row>
    <row r="46" spans="1:33" s="3" customFormat="1">
      <c r="A46" s="18" t="s">
        <v>39</v>
      </c>
      <c r="B46" s="3" t="s">
        <v>55</v>
      </c>
      <c r="C46" s="14" t="s">
        <v>41</v>
      </c>
      <c r="D46" s="14" t="s">
        <v>50</v>
      </c>
      <c r="E46" s="13">
        <v>0.8666666666666667</v>
      </c>
      <c r="F46" s="39">
        <v>0</v>
      </c>
      <c r="G46" s="39">
        <v>5.8823529411764698E-2</v>
      </c>
      <c r="H46" s="39" t="s">
        <v>43</v>
      </c>
      <c r="I46" s="39" t="s">
        <v>43</v>
      </c>
      <c r="J46" s="38" t="s">
        <v>44</v>
      </c>
      <c r="K46" s="13" t="s">
        <v>43</v>
      </c>
      <c r="L46" s="39" t="s">
        <v>44</v>
      </c>
      <c r="M46" s="39" t="s">
        <v>44</v>
      </c>
      <c r="N46" s="39" t="s">
        <v>44</v>
      </c>
      <c r="O46" s="39" t="s">
        <v>44</v>
      </c>
      <c r="P46" s="38" t="s">
        <v>44</v>
      </c>
      <c r="Q46" s="13" t="s">
        <v>43</v>
      </c>
      <c r="R46" s="39" t="s">
        <v>44</v>
      </c>
      <c r="S46" s="39" t="s">
        <v>44</v>
      </c>
      <c r="T46" s="39" t="s">
        <v>44</v>
      </c>
      <c r="U46" s="39" t="s">
        <v>44</v>
      </c>
      <c r="V46" s="38" t="s">
        <v>44</v>
      </c>
      <c r="W46" s="29"/>
      <c r="X46" s="29"/>
      <c r="Y46" s="29"/>
      <c r="AC46"/>
      <c r="AD46"/>
      <c r="AE46"/>
      <c r="AF46"/>
      <c r="AG46"/>
    </row>
    <row r="47" spans="1:33" s="3" customFormat="1">
      <c r="A47" s="18" t="s">
        <v>39</v>
      </c>
      <c r="B47" s="3" t="s">
        <v>56</v>
      </c>
      <c r="C47" s="14" t="s">
        <v>41</v>
      </c>
      <c r="D47" s="14" t="s">
        <v>50</v>
      </c>
      <c r="E47" s="13">
        <v>9.3959731543624164E-2</v>
      </c>
      <c r="F47" s="39">
        <v>-8.3333333333333297E-3</v>
      </c>
      <c r="G47" s="39">
        <v>0</v>
      </c>
      <c r="H47" s="39">
        <v>0</v>
      </c>
      <c r="I47" s="39" t="s">
        <v>43</v>
      </c>
      <c r="J47" s="38" t="s">
        <v>43</v>
      </c>
      <c r="K47" s="13" t="s">
        <v>43</v>
      </c>
      <c r="L47" s="39" t="s">
        <v>44</v>
      </c>
      <c r="M47" s="39" t="s">
        <v>44</v>
      </c>
      <c r="N47" s="39" t="s">
        <v>44</v>
      </c>
      <c r="O47" s="39" t="s">
        <v>44</v>
      </c>
      <c r="P47" s="38" t="s">
        <v>44</v>
      </c>
      <c r="Q47" s="13" t="s">
        <v>43</v>
      </c>
      <c r="R47" s="39" t="s">
        <v>44</v>
      </c>
      <c r="S47" s="39" t="s">
        <v>44</v>
      </c>
      <c r="T47" s="39" t="s">
        <v>44</v>
      </c>
      <c r="U47" s="39" t="s">
        <v>44</v>
      </c>
      <c r="V47" s="38" t="s">
        <v>44</v>
      </c>
      <c r="W47" s="29"/>
      <c r="X47" s="29"/>
      <c r="Y47" s="29"/>
      <c r="AC47"/>
      <c r="AD47"/>
      <c r="AE47"/>
      <c r="AF47"/>
      <c r="AG47"/>
    </row>
    <row r="48" spans="1:33" s="3" customFormat="1">
      <c r="A48" s="18" t="s">
        <v>39</v>
      </c>
      <c r="B48" s="3" t="s">
        <v>57</v>
      </c>
      <c r="C48" s="14" t="s">
        <v>41</v>
      </c>
      <c r="D48" s="14" t="s">
        <v>50</v>
      </c>
      <c r="E48" s="13">
        <v>0.70495495495495497</v>
      </c>
      <c r="F48" s="39">
        <v>1.26050420168067E-2</v>
      </c>
      <c r="G48" s="39">
        <v>6.13496932515337E-2</v>
      </c>
      <c r="H48" s="39">
        <v>0.114285714285714</v>
      </c>
      <c r="I48" s="39" t="s">
        <v>43</v>
      </c>
      <c r="J48" s="38" t="s">
        <v>43</v>
      </c>
      <c r="K48" s="13" t="s">
        <v>43</v>
      </c>
      <c r="L48" s="39" t="s">
        <v>44</v>
      </c>
      <c r="M48" s="39" t="s">
        <v>44</v>
      </c>
      <c r="N48" s="39" t="s">
        <v>44</v>
      </c>
      <c r="O48" s="39" t="s">
        <v>44</v>
      </c>
      <c r="P48" s="38" t="s">
        <v>44</v>
      </c>
      <c r="Q48" s="13" t="s">
        <v>43</v>
      </c>
      <c r="R48" s="39" t="s">
        <v>44</v>
      </c>
      <c r="S48" s="39" t="s">
        <v>44</v>
      </c>
      <c r="T48" s="39" t="s">
        <v>44</v>
      </c>
      <c r="U48" s="39" t="s">
        <v>44</v>
      </c>
      <c r="V48" s="38" t="s">
        <v>44</v>
      </c>
      <c r="W48" s="29"/>
      <c r="X48" s="29"/>
      <c r="Y48" s="29"/>
      <c r="AC48"/>
      <c r="AD48"/>
      <c r="AE48"/>
      <c r="AF48"/>
      <c r="AG48"/>
    </row>
    <row r="49" spans="1:33" s="3" customFormat="1">
      <c r="A49" s="15"/>
      <c r="C49" s="14"/>
      <c r="D49" s="14"/>
      <c r="E49" s="13" t="s">
        <v>43</v>
      </c>
      <c r="F49" s="39" t="s">
        <v>44</v>
      </c>
      <c r="G49" s="39" t="s">
        <v>44</v>
      </c>
      <c r="H49" s="39" t="s">
        <v>44</v>
      </c>
      <c r="I49" s="39" t="s">
        <v>44</v>
      </c>
      <c r="J49" s="38" t="s">
        <v>44</v>
      </c>
      <c r="K49" s="13" t="s">
        <v>43</v>
      </c>
      <c r="L49" s="39" t="s">
        <v>44</v>
      </c>
      <c r="M49" s="39" t="s">
        <v>44</v>
      </c>
      <c r="N49" s="39" t="s">
        <v>44</v>
      </c>
      <c r="O49" s="39" t="s">
        <v>44</v>
      </c>
      <c r="P49" s="38" t="s">
        <v>44</v>
      </c>
      <c r="Q49" s="13" t="s">
        <v>43</v>
      </c>
      <c r="R49" s="39" t="s">
        <v>44</v>
      </c>
      <c r="S49" s="39" t="s">
        <v>44</v>
      </c>
      <c r="T49" s="39" t="s">
        <v>44</v>
      </c>
      <c r="U49" s="39" t="s">
        <v>44</v>
      </c>
      <c r="V49" s="38" t="s">
        <v>44</v>
      </c>
      <c r="W49" s="29"/>
      <c r="X49" s="29"/>
      <c r="Y49" s="29"/>
      <c r="AC49"/>
      <c r="AD49"/>
      <c r="AE49"/>
      <c r="AF49"/>
      <c r="AG49"/>
    </row>
    <row r="50" spans="1:33" s="3" customFormat="1">
      <c r="A50" s="18" t="s">
        <v>58</v>
      </c>
      <c r="B50" s="3" t="s">
        <v>59</v>
      </c>
      <c r="C50" s="14"/>
      <c r="D50" s="14" t="s">
        <v>42</v>
      </c>
      <c r="E50" s="13">
        <v>0.66120218579234968</v>
      </c>
      <c r="F50" s="39">
        <v>5.83333333333333E-2</v>
      </c>
      <c r="G50" s="39">
        <v>0.28301886792452802</v>
      </c>
      <c r="H50" s="39" t="s">
        <v>43</v>
      </c>
      <c r="I50" s="39" t="s">
        <v>44</v>
      </c>
      <c r="J50" s="38" t="s">
        <v>44</v>
      </c>
      <c r="K50" s="13" t="s">
        <v>43</v>
      </c>
      <c r="L50" s="39" t="s">
        <v>44</v>
      </c>
      <c r="M50" s="39" t="s">
        <v>44</v>
      </c>
      <c r="N50" s="39" t="s">
        <v>44</v>
      </c>
      <c r="O50" s="39" t="s">
        <v>44</v>
      </c>
      <c r="P50" s="38" t="s">
        <v>44</v>
      </c>
      <c r="Q50" s="13" t="s">
        <v>43</v>
      </c>
      <c r="R50" s="39" t="s">
        <v>44</v>
      </c>
      <c r="S50" s="39" t="s">
        <v>44</v>
      </c>
      <c r="T50" s="39" t="s">
        <v>44</v>
      </c>
      <c r="U50" s="39" t="s">
        <v>44</v>
      </c>
      <c r="V50" s="38" t="s">
        <v>44</v>
      </c>
      <c r="W50" s="29"/>
      <c r="X50" s="29"/>
      <c r="Y50" s="29"/>
      <c r="AC50"/>
      <c r="AD50"/>
      <c r="AE50"/>
      <c r="AF50"/>
      <c r="AG50"/>
    </row>
    <row r="51" spans="1:33" s="3" customFormat="1">
      <c r="A51" s="15"/>
      <c r="C51" s="14"/>
      <c r="D51" s="14"/>
      <c r="E51" s="13" t="s">
        <v>43</v>
      </c>
      <c r="F51" s="39" t="s">
        <v>44</v>
      </c>
      <c r="G51" s="39" t="s">
        <v>44</v>
      </c>
      <c r="H51" s="39" t="s">
        <v>44</v>
      </c>
      <c r="I51" s="39" t="s">
        <v>44</v>
      </c>
      <c r="J51" s="38" t="s">
        <v>44</v>
      </c>
      <c r="K51" s="13" t="s">
        <v>43</v>
      </c>
      <c r="L51" s="39" t="s">
        <v>44</v>
      </c>
      <c r="M51" s="39" t="s">
        <v>44</v>
      </c>
      <c r="N51" s="39" t="s">
        <v>44</v>
      </c>
      <c r="O51" s="39" t="s">
        <v>44</v>
      </c>
      <c r="P51" s="38" t="s">
        <v>44</v>
      </c>
      <c r="Q51" s="13" t="s">
        <v>43</v>
      </c>
      <c r="R51" s="39" t="s">
        <v>44</v>
      </c>
      <c r="S51" s="39" t="s">
        <v>44</v>
      </c>
      <c r="T51" s="39" t="s">
        <v>44</v>
      </c>
      <c r="U51" s="39" t="s">
        <v>44</v>
      </c>
      <c r="V51" s="38" t="s">
        <v>44</v>
      </c>
      <c r="W51" s="29"/>
      <c r="X51" s="29"/>
      <c r="Y51" s="29"/>
      <c r="AC51"/>
      <c r="AD51"/>
      <c r="AE51"/>
      <c r="AF51"/>
      <c r="AG51"/>
    </row>
    <row r="52" spans="1:33" s="3" customFormat="1">
      <c r="A52" s="18" t="s">
        <v>60</v>
      </c>
      <c r="B52" s="3" t="s">
        <v>61</v>
      </c>
      <c r="C52" s="14"/>
      <c r="D52" s="14" t="s">
        <v>42</v>
      </c>
      <c r="E52" s="13">
        <v>0.72463768115942029</v>
      </c>
      <c r="F52" s="39">
        <v>5.9999999999999901E-2</v>
      </c>
      <c r="G52" s="39" t="s">
        <v>43</v>
      </c>
      <c r="H52" s="39" t="s">
        <v>43</v>
      </c>
      <c r="I52" s="39" t="s">
        <v>44</v>
      </c>
      <c r="J52" s="38" t="s">
        <v>44</v>
      </c>
      <c r="K52" s="13" t="s">
        <v>43</v>
      </c>
      <c r="L52" s="39" t="s">
        <v>44</v>
      </c>
      <c r="M52" s="39" t="s">
        <v>44</v>
      </c>
      <c r="N52" s="39" t="s">
        <v>44</v>
      </c>
      <c r="O52" s="39" t="s">
        <v>44</v>
      </c>
      <c r="P52" s="38" t="s">
        <v>44</v>
      </c>
      <c r="Q52" s="13" t="s">
        <v>43</v>
      </c>
      <c r="R52" s="39" t="s">
        <v>44</v>
      </c>
      <c r="S52" s="39" t="s">
        <v>44</v>
      </c>
      <c r="T52" s="39" t="s">
        <v>44</v>
      </c>
      <c r="U52" s="39" t="s">
        <v>44</v>
      </c>
      <c r="V52" s="38" t="s">
        <v>44</v>
      </c>
      <c r="W52" s="29"/>
      <c r="X52" s="29"/>
      <c r="Y52" s="29"/>
      <c r="AC52"/>
      <c r="AD52"/>
      <c r="AE52"/>
      <c r="AF52"/>
      <c r="AG52"/>
    </row>
    <row r="53" spans="1:33" s="3" customFormat="1">
      <c r="A53" s="18" t="s">
        <v>60</v>
      </c>
      <c r="B53" s="3" t="s">
        <v>62</v>
      </c>
      <c r="C53" s="14"/>
      <c r="D53" s="14" t="s">
        <v>42</v>
      </c>
      <c r="E53" s="13">
        <v>0.39306358381502893</v>
      </c>
      <c r="F53" s="39">
        <v>8.6206896551723807E-3</v>
      </c>
      <c r="G53" s="39">
        <v>-4.1666666666666699E-2</v>
      </c>
      <c r="H53" s="39" t="s">
        <v>43</v>
      </c>
      <c r="I53" s="39" t="s">
        <v>44</v>
      </c>
      <c r="J53" s="38" t="s">
        <v>44</v>
      </c>
      <c r="K53" s="13" t="s">
        <v>43</v>
      </c>
      <c r="L53" s="39" t="s">
        <v>44</v>
      </c>
      <c r="M53" s="39" t="s">
        <v>44</v>
      </c>
      <c r="N53" s="39" t="s">
        <v>44</v>
      </c>
      <c r="O53" s="39" t="s">
        <v>44</v>
      </c>
      <c r="P53" s="38" t="s">
        <v>44</v>
      </c>
      <c r="Q53" s="13" t="s">
        <v>43</v>
      </c>
      <c r="R53" s="39" t="s">
        <v>44</v>
      </c>
      <c r="S53" s="39" t="s">
        <v>44</v>
      </c>
      <c r="T53" s="39" t="s">
        <v>44</v>
      </c>
      <c r="U53" s="39" t="s">
        <v>44</v>
      </c>
      <c r="V53" s="38" t="s">
        <v>44</v>
      </c>
      <c r="W53" s="29"/>
      <c r="X53" s="29"/>
      <c r="Y53" s="29"/>
      <c r="AC53"/>
      <c r="AD53"/>
      <c r="AE53"/>
      <c r="AF53"/>
      <c r="AG53"/>
    </row>
    <row r="54" spans="1:33" s="3" customFormat="1">
      <c r="A54" s="18" t="s">
        <v>60</v>
      </c>
      <c r="B54" s="3" t="s">
        <v>63</v>
      </c>
      <c r="C54" s="14"/>
      <c r="D54" s="14" t="s">
        <v>42</v>
      </c>
      <c r="E54" s="13">
        <v>0.44186046511627908</v>
      </c>
      <c r="F54" s="39">
        <v>6.4516129032258104E-2</v>
      </c>
      <c r="G54" s="39" t="s">
        <v>43</v>
      </c>
      <c r="H54" s="39" t="s">
        <v>44</v>
      </c>
      <c r="I54" s="39" t="s">
        <v>44</v>
      </c>
      <c r="J54" s="38" t="s">
        <v>44</v>
      </c>
      <c r="K54" s="13" t="s">
        <v>43</v>
      </c>
      <c r="L54" s="39" t="s">
        <v>44</v>
      </c>
      <c r="M54" s="39" t="s">
        <v>44</v>
      </c>
      <c r="N54" s="39" t="s">
        <v>44</v>
      </c>
      <c r="O54" s="39" t="s">
        <v>44</v>
      </c>
      <c r="P54" s="38" t="s">
        <v>44</v>
      </c>
      <c r="Q54" s="13" t="s">
        <v>43</v>
      </c>
      <c r="R54" s="39" t="s">
        <v>44</v>
      </c>
      <c r="S54" s="39" t="s">
        <v>44</v>
      </c>
      <c r="T54" s="39" t="s">
        <v>44</v>
      </c>
      <c r="U54" s="39" t="s">
        <v>44</v>
      </c>
      <c r="V54" s="38" t="s">
        <v>44</v>
      </c>
      <c r="W54" s="29"/>
      <c r="X54" s="29"/>
      <c r="Y54" s="29"/>
      <c r="AC54"/>
      <c r="AD54"/>
      <c r="AE54"/>
      <c r="AF54"/>
      <c r="AG54"/>
    </row>
    <row r="55" spans="1:33" s="3" customFormat="1">
      <c r="A55" s="18" t="s">
        <v>60</v>
      </c>
      <c r="B55" s="3" t="s">
        <v>64</v>
      </c>
      <c r="C55" s="14"/>
      <c r="D55" s="14" t="s">
        <v>50</v>
      </c>
      <c r="E55" s="13">
        <v>0.79550561797752806</v>
      </c>
      <c r="F55" s="39">
        <v>7.9166666666666705E-2</v>
      </c>
      <c r="G55" s="39">
        <v>9.7560975609756101E-2</v>
      </c>
      <c r="H55" s="39">
        <v>8.8235294117647106E-2</v>
      </c>
      <c r="I55" s="39" t="s">
        <v>43</v>
      </c>
      <c r="J55" s="38" t="s">
        <v>43</v>
      </c>
      <c r="K55" s="13" t="s">
        <v>43</v>
      </c>
      <c r="L55" s="39" t="s">
        <v>44</v>
      </c>
      <c r="M55" s="39" t="s">
        <v>44</v>
      </c>
      <c r="N55" s="39" t="s">
        <v>44</v>
      </c>
      <c r="O55" s="39" t="s">
        <v>44</v>
      </c>
      <c r="P55" s="38" t="s">
        <v>44</v>
      </c>
      <c r="Q55" s="13" t="s">
        <v>43</v>
      </c>
      <c r="R55" s="39" t="s">
        <v>44</v>
      </c>
      <c r="S55" s="39" t="s">
        <v>44</v>
      </c>
      <c r="T55" s="39" t="s">
        <v>44</v>
      </c>
      <c r="U55" s="39" t="s">
        <v>44</v>
      </c>
      <c r="V55" s="38" t="s">
        <v>44</v>
      </c>
      <c r="W55" s="29"/>
      <c r="X55" s="29"/>
      <c r="Y55" s="29"/>
      <c r="AC55"/>
      <c r="AD55"/>
      <c r="AE55"/>
      <c r="AF55"/>
      <c r="AG55"/>
    </row>
    <row r="56" spans="1:33" s="3" customFormat="1">
      <c r="A56" s="18" t="s">
        <v>60</v>
      </c>
      <c r="B56" s="3" t="s">
        <v>65</v>
      </c>
      <c r="C56" s="14"/>
      <c r="D56" s="14" t="s">
        <v>50</v>
      </c>
      <c r="E56" s="13">
        <v>0.87387387387387383</v>
      </c>
      <c r="F56" s="39">
        <v>4.0229885057471299E-2</v>
      </c>
      <c r="G56" s="39">
        <v>6.2015503875968998E-2</v>
      </c>
      <c r="H56" s="39">
        <v>0</v>
      </c>
      <c r="I56" s="39" t="s">
        <v>43</v>
      </c>
      <c r="J56" s="38" t="s">
        <v>43</v>
      </c>
      <c r="K56" s="13" t="s">
        <v>43</v>
      </c>
      <c r="L56" s="39" t="s">
        <v>44</v>
      </c>
      <c r="M56" s="39" t="s">
        <v>44</v>
      </c>
      <c r="N56" s="39" t="s">
        <v>44</v>
      </c>
      <c r="O56" s="39" t="s">
        <v>44</v>
      </c>
      <c r="P56" s="38" t="s">
        <v>44</v>
      </c>
      <c r="Q56" s="13" t="s">
        <v>43</v>
      </c>
      <c r="R56" s="39" t="s">
        <v>44</v>
      </c>
      <c r="S56" s="39" t="s">
        <v>44</v>
      </c>
      <c r="T56" s="39" t="s">
        <v>44</v>
      </c>
      <c r="U56" s="39" t="s">
        <v>44</v>
      </c>
      <c r="V56" s="38" t="s">
        <v>44</v>
      </c>
      <c r="W56" s="29"/>
      <c r="X56" s="29"/>
      <c r="Y56" s="29"/>
      <c r="AC56"/>
      <c r="AD56"/>
      <c r="AE56"/>
      <c r="AF56"/>
      <c r="AG56"/>
    </row>
    <row r="57" spans="1:33" s="3" customFormat="1">
      <c r="A57" s="18" t="s">
        <v>60</v>
      </c>
      <c r="B57" s="3" t="s">
        <v>66</v>
      </c>
      <c r="C57" s="14"/>
      <c r="D57" s="14" t="s">
        <v>50</v>
      </c>
      <c r="E57" s="13">
        <v>4.3795620437956206E-2</v>
      </c>
      <c r="F57" s="39">
        <v>9.0909090909090905E-3</v>
      </c>
      <c r="G57" s="39">
        <v>-1.9480519480519501E-2</v>
      </c>
      <c r="H57" s="39">
        <v>0</v>
      </c>
      <c r="I57" s="39" t="s">
        <v>43</v>
      </c>
      <c r="J57" s="38" t="s">
        <v>43</v>
      </c>
      <c r="K57" s="13" t="s">
        <v>43</v>
      </c>
      <c r="L57" s="39" t="s">
        <v>44</v>
      </c>
      <c r="M57" s="39" t="s">
        <v>44</v>
      </c>
      <c r="N57" s="39" t="s">
        <v>44</v>
      </c>
      <c r="O57" s="39" t="s">
        <v>44</v>
      </c>
      <c r="P57" s="38" t="s">
        <v>44</v>
      </c>
      <c r="Q57" s="13" t="s">
        <v>43</v>
      </c>
      <c r="R57" s="39" t="s">
        <v>44</v>
      </c>
      <c r="S57" s="39" t="s">
        <v>44</v>
      </c>
      <c r="T57" s="39" t="s">
        <v>44</v>
      </c>
      <c r="U57" s="39" t="s">
        <v>44</v>
      </c>
      <c r="V57" s="38" t="s">
        <v>44</v>
      </c>
      <c r="W57" s="29"/>
      <c r="X57" s="29"/>
      <c r="Y57" s="29"/>
      <c r="AC57"/>
      <c r="AD57"/>
      <c r="AE57"/>
      <c r="AF57"/>
      <c r="AG57"/>
    </row>
    <row r="58" spans="1:33" s="3" customFormat="1">
      <c r="A58" s="18" t="s">
        <v>60</v>
      </c>
      <c r="B58" s="3" t="s">
        <v>67</v>
      </c>
      <c r="C58" s="14"/>
      <c r="D58" s="14" t="s">
        <v>50</v>
      </c>
      <c r="E58" s="13">
        <v>0.91666666666666663</v>
      </c>
      <c r="F58" s="39">
        <v>-1.28755364806866E-2</v>
      </c>
      <c r="G58" s="39">
        <v>-2.5316455696202601E-2</v>
      </c>
      <c r="H58" s="39">
        <v>0</v>
      </c>
      <c r="I58" s="39" t="s">
        <v>43</v>
      </c>
      <c r="J58" s="38" t="s">
        <v>43</v>
      </c>
      <c r="K58" s="13" t="s">
        <v>43</v>
      </c>
      <c r="L58" s="39" t="s">
        <v>44</v>
      </c>
      <c r="M58" s="39" t="s">
        <v>44</v>
      </c>
      <c r="N58" s="39" t="s">
        <v>44</v>
      </c>
      <c r="O58" s="39" t="s">
        <v>44</v>
      </c>
      <c r="P58" s="38" t="s">
        <v>44</v>
      </c>
      <c r="Q58" s="13" t="s">
        <v>43</v>
      </c>
      <c r="R58" s="39" t="s">
        <v>44</v>
      </c>
      <c r="S58" s="39" t="s">
        <v>44</v>
      </c>
      <c r="T58" s="39" t="s">
        <v>44</v>
      </c>
      <c r="U58" s="39" t="s">
        <v>44</v>
      </c>
      <c r="V58" s="38" t="s">
        <v>44</v>
      </c>
      <c r="W58" s="29"/>
      <c r="X58" s="29"/>
      <c r="Y58" s="29"/>
      <c r="AC58"/>
      <c r="AD58"/>
      <c r="AE58"/>
      <c r="AF58"/>
      <c r="AG58"/>
    </row>
    <row r="59" spans="1:33" s="3" customFormat="1">
      <c r="A59" s="18" t="s">
        <v>60</v>
      </c>
      <c r="B59" s="3" t="s">
        <v>68</v>
      </c>
      <c r="C59" s="14"/>
      <c r="D59" s="14" t="s">
        <v>50</v>
      </c>
      <c r="E59" s="13">
        <v>0.3392857142857143</v>
      </c>
      <c r="F59" s="39">
        <v>-1.6597510373444001E-2</v>
      </c>
      <c r="G59" s="39">
        <v>-3.0487804878048801E-2</v>
      </c>
      <c r="H59" s="39">
        <v>-5.7142857142857099E-2</v>
      </c>
      <c r="I59" s="39" t="s">
        <v>43</v>
      </c>
      <c r="J59" s="38" t="s">
        <v>43</v>
      </c>
      <c r="K59" s="13" t="s">
        <v>43</v>
      </c>
      <c r="L59" s="39" t="s">
        <v>44</v>
      </c>
      <c r="M59" s="39" t="s">
        <v>44</v>
      </c>
      <c r="N59" s="39" t="s">
        <v>44</v>
      </c>
      <c r="O59" s="39" t="s">
        <v>44</v>
      </c>
      <c r="P59" s="38" t="s">
        <v>44</v>
      </c>
      <c r="Q59" s="13" t="s">
        <v>43</v>
      </c>
      <c r="R59" s="39" t="s">
        <v>44</v>
      </c>
      <c r="S59" s="39" t="s">
        <v>44</v>
      </c>
      <c r="T59" s="39" t="s">
        <v>44</v>
      </c>
      <c r="U59" s="39" t="s">
        <v>44</v>
      </c>
      <c r="V59" s="38" t="s">
        <v>44</v>
      </c>
      <c r="W59" s="29"/>
      <c r="X59" s="29"/>
      <c r="Y59" s="29"/>
      <c r="AC59"/>
      <c r="AD59"/>
      <c r="AE59"/>
      <c r="AF59"/>
      <c r="AG59"/>
    </row>
    <row r="60" spans="1:33" s="3" customFormat="1">
      <c r="A60" s="18" t="s">
        <v>60</v>
      </c>
      <c r="B60" s="3" t="s">
        <v>69</v>
      </c>
      <c r="C60" s="14"/>
      <c r="D60" s="14" t="s">
        <v>50</v>
      </c>
      <c r="E60" s="13">
        <v>0.72258064516129028</v>
      </c>
      <c r="F60" s="39">
        <v>1.2500000000000001E-2</v>
      </c>
      <c r="G60" s="39">
        <v>-9.2307692307692299E-2</v>
      </c>
      <c r="H60" s="39" t="s">
        <v>43</v>
      </c>
      <c r="I60" s="39" t="s">
        <v>43</v>
      </c>
      <c r="J60" s="38" t="s">
        <v>43</v>
      </c>
      <c r="K60" s="13" t="s">
        <v>43</v>
      </c>
      <c r="L60" s="39" t="s">
        <v>44</v>
      </c>
      <c r="M60" s="39" t="s">
        <v>44</v>
      </c>
      <c r="N60" s="39" t="s">
        <v>44</v>
      </c>
      <c r="O60" s="39" t="s">
        <v>44</v>
      </c>
      <c r="P60" s="38" t="s">
        <v>44</v>
      </c>
      <c r="Q60" s="13" t="s">
        <v>43</v>
      </c>
      <c r="R60" s="39" t="s">
        <v>44</v>
      </c>
      <c r="S60" s="39" t="s">
        <v>44</v>
      </c>
      <c r="T60" s="39" t="s">
        <v>44</v>
      </c>
      <c r="U60" s="39" t="s">
        <v>44</v>
      </c>
      <c r="V60" s="38" t="s">
        <v>44</v>
      </c>
      <c r="W60" s="29"/>
      <c r="X60" s="29"/>
      <c r="Y60" s="29"/>
      <c r="AC60"/>
      <c r="AD60"/>
      <c r="AE60"/>
      <c r="AF60"/>
      <c r="AG60"/>
    </row>
    <row r="61" spans="1:33" s="3" customFormat="1">
      <c r="A61" s="18"/>
      <c r="C61" s="14"/>
      <c r="D61" s="14"/>
      <c r="E61" s="13" t="s">
        <v>43</v>
      </c>
      <c r="F61" s="39" t="s">
        <v>44</v>
      </c>
      <c r="G61" s="39" t="s">
        <v>44</v>
      </c>
      <c r="H61" s="39" t="s">
        <v>44</v>
      </c>
      <c r="I61" s="39" t="s">
        <v>44</v>
      </c>
      <c r="J61" s="38" t="s">
        <v>44</v>
      </c>
      <c r="K61" s="13" t="s">
        <v>43</v>
      </c>
      <c r="L61" s="39" t="s">
        <v>44</v>
      </c>
      <c r="M61" s="39" t="s">
        <v>44</v>
      </c>
      <c r="N61" s="39" t="s">
        <v>44</v>
      </c>
      <c r="O61" s="39" t="s">
        <v>44</v>
      </c>
      <c r="P61" s="38" t="s">
        <v>44</v>
      </c>
      <c r="Q61" s="13" t="s">
        <v>43</v>
      </c>
      <c r="R61" s="39" t="s">
        <v>44</v>
      </c>
      <c r="S61" s="39" t="s">
        <v>44</v>
      </c>
      <c r="T61" s="39" t="s">
        <v>44</v>
      </c>
      <c r="U61" s="39" t="s">
        <v>44</v>
      </c>
      <c r="V61" s="38" t="s">
        <v>44</v>
      </c>
      <c r="W61" s="29"/>
      <c r="X61" s="29"/>
      <c r="Y61" s="29"/>
      <c r="AC61"/>
      <c r="AD61"/>
      <c r="AE61"/>
      <c r="AF61"/>
      <c r="AG61"/>
    </row>
    <row r="62" spans="1:33" s="3" customFormat="1">
      <c r="A62" s="18"/>
      <c r="C62" s="14"/>
      <c r="D62" s="14"/>
      <c r="E62" s="13" t="s">
        <v>43</v>
      </c>
      <c r="F62" s="39" t="s">
        <v>44</v>
      </c>
      <c r="G62" s="39" t="s">
        <v>44</v>
      </c>
      <c r="H62" s="39" t="s">
        <v>44</v>
      </c>
      <c r="I62" s="39" t="s">
        <v>44</v>
      </c>
      <c r="J62" s="38" t="s">
        <v>44</v>
      </c>
      <c r="K62" s="13" t="s">
        <v>43</v>
      </c>
      <c r="L62" s="39" t="s">
        <v>44</v>
      </c>
      <c r="M62" s="39" t="s">
        <v>44</v>
      </c>
      <c r="N62" s="39" t="s">
        <v>44</v>
      </c>
      <c r="O62" s="39" t="s">
        <v>44</v>
      </c>
      <c r="P62" s="38" t="s">
        <v>44</v>
      </c>
      <c r="Q62" s="13" t="s">
        <v>43</v>
      </c>
      <c r="R62" s="39" t="s">
        <v>44</v>
      </c>
      <c r="S62" s="39" t="s">
        <v>44</v>
      </c>
      <c r="T62" s="39" t="s">
        <v>44</v>
      </c>
      <c r="U62" s="39" t="s">
        <v>44</v>
      </c>
      <c r="V62" s="38" t="s">
        <v>44</v>
      </c>
      <c r="W62" s="29"/>
      <c r="X62" s="29"/>
      <c r="Y62" s="29"/>
      <c r="AC62"/>
      <c r="AD62"/>
      <c r="AE62"/>
      <c r="AF62"/>
      <c r="AG62"/>
    </row>
    <row r="63" spans="1:33" s="3" customFormat="1">
      <c r="A63" s="18" t="s">
        <v>70</v>
      </c>
      <c r="B63" s="3" t="s">
        <v>71</v>
      </c>
      <c r="C63" s="14"/>
      <c r="D63" s="14" t="s">
        <v>42</v>
      </c>
      <c r="E63" s="13">
        <v>0.72677595628415304</v>
      </c>
      <c r="F63" s="39">
        <v>0.108333333333333</v>
      </c>
      <c r="G63" s="39">
        <v>0.13207547169811301</v>
      </c>
      <c r="H63" s="39" t="s">
        <v>43</v>
      </c>
      <c r="I63" s="39" t="s">
        <v>44</v>
      </c>
      <c r="J63" s="38" t="s">
        <v>44</v>
      </c>
      <c r="K63" s="13" t="s">
        <v>43</v>
      </c>
      <c r="L63" s="39" t="s">
        <v>44</v>
      </c>
      <c r="M63" s="39" t="s">
        <v>44</v>
      </c>
      <c r="N63" s="39" t="s">
        <v>44</v>
      </c>
      <c r="O63" s="39" t="s">
        <v>44</v>
      </c>
      <c r="P63" s="38" t="s">
        <v>44</v>
      </c>
      <c r="Q63" s="13" t="s">
        <v>43</v>
      </c>
      <c r="R63" s="39" t="s">
        <v>44</v>
      </c>
      <c r="S63" s="39" t="s">
        <v>44</v>
      </c>
      <c r="T63" s="39" t="s">
        <v>44</v>
      </c>
      <c r="U63" s="39" t="s">
        <v>44</v>
      </c>
      <c r="V63" s="38" t="s">
        <v>44</v>
      </c>
      <c r="W63" s="29"/>
      <c r="X63" s="29"/>
      <c r="Y63" s="29"/>
      <c r="AC63"/>
      <c r="AD63"/>
      <c r="AE63"/>
      <c r="AF63"/>
      <c r="AG63"/>
    </row>
    <row r="64" spans="1:33" s="3" customFormat="1">
      <c r="A64" s="18" t="s">
        <v>70</v>
      </c>
      <c r="B64" s="3" t="s">
        <v>72</v>
      </c>
      <c r="C64" s="14"/>
      <c r="D64" s="14" t="s">
        <v>42</v>
      </c>
      <c r="E64" s="13">
        <v>0.72677595628415304</v>
      </c>
      <c r="F64" s="39">
        <v>5.83333333333333E-2</v>
      </c>
      <c r="G64" s="39">
        <v>0.18867924528301899</v>
      </c>
      <c r="H64" s="39" t="s">
        <v>43</v>
      </c>
      <c r="I64" s="39" t="s">
        <v>44</v>
      </c>
      <c r="J64" s="38" t="s">
        <v>44</v>
      </c>
      <c r="K64" s="13" t="s">
        <v>43</v>
      </c>
      <c r="L64" s="39" t="s">
        <v>44</v>
      </c>
      <c r="M64" s="39" t="s">
        <v>44</v>
      </c>
      <c r="N64" s="39" t="s">
        <v>44</v>
      </c>
      <c r="O64" s="39" t="s">
        <v>44</v>
      </c>
      <c r="P64" s="38" t="s">
        <v>44</v>
      </c>
      <c r="Q64" s="13" t="s">
        <v>43</v>
      </c>
      <c r="R64" s="39" t="s">
        <v>44</v>
      </c>
      <c r="S64" s="39" t="s">
        <v>44</v>
      </c>
      <c r="T64" s="39" t="s">
        <v>44</v>
      </c>
      <c r="U64" s="39" t="s">
        <v>44</v>
      </c>
      <c r="V64" s="38" t="s">
        <v>44</v>
      </c>
      <c r="W64" s="29"/>
      <c r="X64" s="29"/>
      <c r="Y64" s="29"/>
      <c r="AC64"/>
      <c r="AD64"/>
      <c r="AE64"/>
      <c r="AF64"/>
      <c r="AG64"/>
    </row>
    <row r="65" spans="1:33" s="3" customFormat="1">
      <c r="A65" s="18" t="s">
        <v>70</v>
      </c>
      <c r="B65" s="3" t="s">
        <v>73</v>
      </c>
      <c r="C65" s="14"/>
      <c r="D65" s="14" t="s">
        <v>74</v>
      </c>
      <c r="E65" s="13">
        <v>0.71985815602836878</v>
      </c>
      <c r="F65" s="39">
        <v>1.12359550561797E-2</v>
      </c>
      <c r="G65" s="39">
        <v>3.0042918454935699E-2</v>
      </c>
      <c r="H65" s="39">
        <v>-0.14000000000000001</v>
      </c>
      <c r="I65" s="39" t="s">
        <v>43</v>
      </c>
      <c r="J65" s="38" t="s">
        <v>43</v>
      </c>
      <c r="K65" s="13" t="s">
        <v>43</v>
      </c>
      <c r="L65" s="39" t="s">
        <v>44</v>
      </c>
      <c r="M65" s="39" t="s">
        <v>44</v>
      </c>
      <c r="N65" s="39" t="s">
        <v>44</v>
      </c>
      <c r="O65" s="39" t="s">
        <v>44</v>
      </c>
      <c r="P65" s="38" t="s">
        <v>44</v>
      </c>
      <c r="Q65" s="13" t="s">
        <v>43</v>
      </c>
      <c r="R65" s="39" t="s">
        <v>44</v>
      </c>
      <c r="S65" s="39" t="s">
        <v>44</v>
      </c>
      <c r="T65" s="39" t="s">
        <v>44</v>
      </c>
      <c r="U65" s="39" t="s">
        <v>44</v>
      </c>
      <c r="V65" s="38" t="s">
        <v>44</v>
      </c>
      <c r="W65" s="29"/>
      <c r="X65" s="29"/>
      <c r="Y65" s="29"/>
      <c r="AC65"/>
      <c r="AD65"/>
      <c r="AE65"/>
      <c r="AF65"/>
      <c r="AG65"/>
    </row>
    <row r="66" spans="1:33" s="3" customFormat="1">
      <c r="A66" s="18" t="s">
        <v>70</v>
      </c>
      <c r="B66" s="3" t="s">
        <v>75</v>
      </c>
      <c r="C66" s="14"/>
      <c r="D66" s="14" t="s">
        <v>74</v>
      </c>
      <c r="E66" s="13">
        <v>0.63399693721286365</v>
      </c>
      <c r="F66" s="39">
        <v>-1.9801980198019799E-2</v>
      </c>
      <c r="G66" s="39">
        <v>8.8235294117647106E-2</v>
      </c>
      <c r="H66" s="39">
        <v>4.8387096774193603E-2</v>
      </c>
      <c r="I66" s="39" t="s">
        <v>43</v>
      </c>
      <c r="J66" s="38" t="s">
        <v>43</v>
      </c>
      <c r="K66" s="13" t="s">
        <v>43</v>
      </c>
      <c r="L66" s="39" t="s">
        <v>44</v>
      </c>
      <c r="M66" s="39" t="s">
        <v>44</v>
      </c>
      <c r="N66" s="39" t="s">
        <v>44</v>
      </c>
      <c r="O66" s="39" t="s">
        <v>44</v>
      </c>
      <c r="P66" s="38" t="s">
        <v>44</v>
      </c>
      <c r="Q66" s="13" t="s">
        <v>43</v>
      </c>
      <c r="R66" s="39" t="s">
        <v>44</v>
      </c>
      <c r="S66" s="39" t="s">
        <v>44</v>
      </c>
      <c r="T66" s="39" t="s">
        <v>44</v>
      </c>
      <c r="U66" s="39" t="s">
        <v>44</v>
      </c>
      <c r="V66" s="38" t="s">
        <v>44</v>
      </c>
      <c r="W66" s="29"/>
      <c r="X66" s="29"/>
      <c r="Y66" s="29"/>
      <c r="AC66"/>
      <c r="AD66"/>
      <c r="AE66"/>
      <c r="AF66"/>
      <c r="AG66"/>
    </row>
    <row r="67" spans="1:33" s="3" customFormat="1">
      <c r="A67" s="18" t="s">
        <v>70</v>
      </c>
      <c r="B67" s="3" t="s">
        <v>76</v>
      </c>
      <c r="C67" s="14"/>
      <c r="D67" s="14" t="s">
        <v>74</v>
      </c>
      <c r="E67" s="13">
        <v>0.81776416539050534</v>
      </c>
      <c r="F67" s="39">
        <v>2.6402640264026399E-2</v>
      </c>
      <c r="G67" s="39">
        <v>5.1470588235293997E-2</v>
      </c>
      <c r="H67" s="39">
        <v>0.126984126984127</v>
      </c>
      <c r="I67" s="39" t="s">
        <v>43</v>
      </c>
      <c r="J67" s="38" t="s">
        <v>43</v>
      </c>
      <c r="K67" s="13" t="s">
        <v>43</v>
      </c>
      <c r="L67" s="39" t="s">
        <v>44</v>
      </c>
      <c r="M67" s="39" t="s">
        <v>44</v>
      </c>
      <c r="N67" s="39" t="s">
        <v>44</v>
      </c>
      <c r="O67" s="39" t="s">
        <v>44</v>
      </c>
      <c r="P67" s="38" t="s">
        <v>44</v>
      </c>
      <c r="Q67" s="13" t="s">
        <v>43</v>
      </c>
      <c r="R67" s="39" t="s">
        <v>44</v>
      </c>
      <c r="S67" s="39" t="s">
        <v>44</v>
      </c>
      <c r="T67" s="39" t="s">
        <v>44</v>
      </c>
      <c r="U67" s="39" t="s">
        <v>44</v>
      </c>
      <c r="V67" s="38" t="s">
        <v>44</v>
      </c>
      <c r="W67" s="29"/>
      <c r="X67" s="29"/>
      <c r="Y67" s="29"/>
      <c r="AC67"/>
      <c r="AD67"/>
      <c r="AE67"/>
      <c r="AF67"/>
      <c r="AG67"/>
    </row>
    <row r="68" spans="1:33" s="3" customFormat="1">
      <c r="A68" s="18" t="s">
        <v>70</v>
      </c>
      <c r="B68" s="3" t="s">
        <v>77</v>
      </c>
      <c r="C68" s="14"/>
      <c r="D68" s="14" t="s">
        <v>74</v>
      </c>
      <c r="E68" s="13">
        <v>0.47713414634146339</v>
      </c>
      <c r="F68" s="39">
        <v>9.8039215686274699E-3</v>
      </c>
      <c r="G68" s="39">
        <v>0.125</v>
      </c>
      <c r="H68" s="39">
        <v>0.112903225806452</v>
      </c>
      <c r="I68" s="39" t="s">
        <v>43</v>
      </c>
      <c r="J68" s="38" t="s">
        <v>43</v>
      </c>
      <c r="K68" s="13" t="s">
        <v>43</v>
      </c>
      <c r="L68" s="39" t="s">
        <v>44</v>
      </c>
      <c r="M68" s="39" t="s">
        <v>44</v>
      </c>
      <c r="N68" s="39" t="s">
        <v>44</v>
      </c>
      <c r="O68" s="39" t="s">
        <v>44</v>
      </c>
      <c r="P68" s="38" t="s">
        <v>44</v>
      </c>
      <c r="Q68" s="13" t="s">
        <v>43</v>
      </c>
      <c r="R68" s="39" t="s">
        <v>44</v>
      </c>
      <c r="S68" s="39" t="s">
        <v>44</v>
      </c>
      <c r="T68" s="39" t="s">
        <v>44</v>
      </c>
      <c r="U68" s="39" t="s">
        <v>44</v>
      </c>
      <c r="V68" s="38" t="s">
        <v>44</v>
      </c>
      <c r="W68" s="29"/>
      <c r="X68" s="29"/>
      <c r="Y68" s="29"/>
      <c r="AC68"/>
      <c r="AD68"/>
      <c r="AE68"/>
      <c r="AF68"/>
      <c r="AG68"/>
    </row>
    <row r="69" spans="1:33" s="3" customFormat="1">
      <c r="A69" s="18" t="s">
        <v>70</v>
      </c>
      <c r="B69" s="3" t="s">
        <v>78</v>
      </c>
      <c r="C69" s="14"/>
      <c r="D69" s="14" t="s">
        <v>50</v>
      </c>
      <c r="E69" s="13">
        <v>0.25</v>
      </c>
      <c r="F69" s="39">
        <v>-1.2448132780083001E-2</v>
      </c>
      <c r="G69" s="39">
        <v>3.65853658536585E-2</v>
      </c>
      <c r="H69" s="39">
        <v>8.5714285714285701E-2</v>
      </c>
      <c r="I69" s="39" t="s">
        <v>43</v>
      </c>
      <c r="J69" s="38" t="s">
        <v>43</v>
      </c>
      <c r="K69" s="13" t="s">
        <v>43</v>
      </c>
      <c r="L69" s="39" t="s">
        <v>44</v>
      </c>
      <c r="M69" s="39" t="s">
        <v>44</v>
      </c>
      <c r="N69" s="39" t="s">
        <v>44</v>
      </c>
      <c r="O69" s="39" t="s">
        <v>44</v>
      </c>
      <c r="P69" s="38" t="s">
        <v>44</v>
      </c>
      <c r="Q69" s="13" t="s">
        <v>43</v>
      </c>
      <c r="R69" s="39" t="s">
        <v>44</v>
      </c>
      <c r="S69" s="39" t="s">
        <v>44</v>
      </c>
      <c r="T69" s="39" t="s">
        <v>44</v>
      </c>
      <c r="U69" s="39" t="s">
        <v>44</v>
      </c>
      <c r="V69" s="38" t="s">
        <v>44</v>
      </c>
      <c r="W69" s="29"/>
      <c r="X69" s="29"/>
      <c r="Y69" s="29"/>
      <c r="AC69"/>
      <c r="AD69"/>
      <c r="AE69"/>
      <c r="AF69"/>
      <c r="AG69"/>
    </row>
    <row r="70" spans="1:33" s="3" customFormat="1">
      <c r="A70" s="18" t="s">
        <v>70</v>
      </c>
      <c r="B70" s="3" t="s">
        <v>79</v>
      </c>
      <c r="C70" s="14"/>
      <c r="D70" s="14" t="s">
        <v>50</v>
      </c>
      <c r="E70" s="13">
        <v>0.93333333333333335</v>
      </c>
      <c r="F70" s="39">
        <v>-7.4074074074074198E-3</v>
      </c>
      <c r="G70" s="39">
        <v>2.2988505747126499E-2</v>
      </c>
      <c r="H70" s="39" t="s">
        <v>43</v>
      </c>
      <c r="I70" s="39" t="s">
        <v>43</v>
      </c>
      <c r="J70" s="38" t="s">
        <v>43</v>
      </c>
      <c r="K70" s="13" t="s">
        <v>43</v>
      </c>
      <c r="L70" s="39" t="s">
        <v>44</v>
      </c>
      <c r="M70" s="39" t="s">
        <v>44</v>
      </c>
      <c r="N70" s="39" t="s">
        <v>44</v>
      </c>
      <c r="O70" s="39" t="s">
        <v>44</v>
      </c>
      <c r="P70" s="38" t="s">
        <v>44</v>
      </c>
      <c r="Q70" s="13" t="s">
        <v>43</v>
      </c>
      <c r="R70" s="39" t="s">
        <v>44</v>
      </c>
      <c r="S70" s="39" t="s">
        <v>44</v>
      </c>
      <c r="T70" s="39" t="s">
        <v>44</v>
      </c>
      <c r="U70" s="39" t="s">
        <v>44</v>
      </c>
      <c r="V70" s="38" t="s">
        <v>44</v>
      </c>
      <c r="W70" s="29"/>
      <c r="X70" s="29"/>
      <c r="Y70" s="29"/>
      <c r="AC70"/>
      <c r="AD70"/>
      <c r="AE70"/>
      <c r="AF70"/>
      <c r="AG70"/>
    </row>
    <row r="71" spans="1:33" s="3" customFormat="1">
      <c r="A71" s="18" t="s">
        <v>70</v>
      </c>
      <c r="B71" s="3" t="s">
        <v>80</v>
      </c>
      <c r="C71" s="14"/>
      <c r="D71" s="14" t="s">
        <v>50</v>
      </c>
      <c r="E71" s="13">
        <v>0.4642857142857143</v>
      </c>
      <c r="F71" s="39">
        <v>4.1493775933609802E-3</v>
      </c>
      <c r="G71" s="39">
        <v>-1.21951219512195E-2</v>
      </c>
      <c r="H71" s="39">
        <v>-5.7142857142857099E-2</v>
      </c>
      <c r="I71" s="39" t="s">
        <v>43</v>
      </c>
      <c r="J71" s="38" t="s">
        <v>43</v>
      </c>
      <c r="K71" s="13" t="s">
        <v>43</v>
      </c>
      <c r="L71" s="39" t="s">
        <v>44</v>
      </c>
      <c r="M71" s="39" t="s">
        <v>44</v>
      </c>
      <c r="N71" s="39" t="s">
        <v>44</v>
      </c>
      <c r="O71" s="39" t="s">
        <v>44</v>
      </c>
      <c r="P71" s="38" t="s">
        <v>44</v>
      </c>
      <c r="Q71" s="13" t="s">
        <v>43</v>
      </c>
      <c r="R71" s="39" t="s">
        <v>44</v>
      </c>
      <c r="S71" s="39" t="s">
        <v>44</v>
      </c>
      <c r="T71" s="39" t="s">
        <v>44</v>
      </c>
      <c r="U71" s="39" t="s">
        <v>44</v>
      </c>
      <c r="V71" s="38" t="s">
        <v>44</v>
      </c>
      <c r="W71" s="29"/>
      <c r="X71" s="29"/>
      <c r="Y71" s="29"/>
      <c r="AC71"/>
      <c r="AD71"/>
      <c r="AE71"/>
      <c r="AF71"/>
      <c r="AG71"/>
    </row>
    <row r="72" spans="1:33" s="3" customFormat="1">
      <c r="A72" s="18" t="s">
        <v>70</v>
      </c>
      <c r="B72" s="3" t="s">
        <v>81</v>
      </c>
      <c r="C72" s="14"/>
      <c r="D72" s="14" t="s">
        <v>50</v>
      </c>
      <c r="E72" s="13">
        <v>0.87958115183246077</v>
      </c>
      <c r="F72" s="39">
        <v>2.02020202020202E-2</v>
      </c>
      <c r="G72" s="39">
        <v>6.3291139240506306E-2</v>
      </c>
      <c r="H72" s="39" t="s">
        <v>43</v>
      </c>
      <c r="I72" s="39" t="s">
        <v>43</v>
      </c>
      <c r="J72" s="38" t="s">
        <v>43</v>
      </c>
      <c r="K72" s="13" t="s">
        <v>43</v>
      </c>
      <c r="L72" s="39" t="s">
        <v>44</v>
      </c>
      <c r="M72" s="39" t="s">
        <v>44</v>
      </c>
      <c r="N72" s="39" t="s">
        <v>44</v>
      </c>
      <c r="O72" s="39" t="s">
        <v>44</v>
      </c>
      <c r="P72" s="38" t="s">
        <v>44</v>
      </c>
      <c r="Q72" s="13" t="s">
        <v>43</v>
      </c>
      <c r="R72" s="39" t="s">
        <v>44</v>
      </c>
      <c r="S72" s="39" t="s">
        <v>44</v>
      </c>
      <c r="T72" s="39" t="s">
        <v>44</v>
      </c>
      <c r="U72" s="39" t="s">
        <v>44</v>
      </c>
      <c r="V72" s="38" t="s">
        <v>44</v>
      </c>
      <c r="W72" s="29"/>
      <c r="X72" s="29"/>
      <c r="Y72" s="29"/>
      <c r="AC72"/>
      <c r="AD72"/>
      <c r="AE72"/>
      <c r="AF72"/>
      <c r="AG72"/>
    </row>
    <row r="73" spans="1:33" s="3" customFormat="1">
      <c r="A73" s="18"/>
      <c r="C73" s="14"/>
      <c r="D73" s="14"/>
      <c r="E73" s="13" t="s">
        <v>43</v>
      </c>
      <c r="F73" s="39" t="s">
        <v>44</v>
      </c>
      <c r="G73" s="39" t="s">
        <v>44</v>
      </c>
      <c r="H73" s="39" t="s">
        <v>44</v>
      </c>
      <c r="I73" s="39" t="s">
        <v>44</v>
      </c>
      <c r="J73" s="38" t="s">
        <v>44</v>
      </c>
      <c r="K73" s="13" t="s">
        <v>43</v>
      </c>
      <c r="L73" s="39" t="s">
        <v>44</v>
      </c>
      <c r="M73" s="39" t="s">
        <v>44</v>
      </c>
      <c r="N73" s="39" t="s">
        <v>44</v>
      </c>
      <c r="O73" s="39" t="s">
        <v>44</v>
      </c>
      <c r="P73" s="38" t="s">
        <v>44</v>
      </c>
      <c r="Q73" s="13" t="s">
        <v>43</v>
      </c>
      <c r="R73" s="39" t="s">
        <v>44</v>
      </c>
      <c r="S73" s="39" t="s">
        <v>44</v>
      </c>
      <c r="T73" s="39" t="s">
        <v>44</v>
      </c>
      <c r="U73" s="39" t="s">
        <v>44</v>
      </c>
      <c r="V73" s="38" t="s">
        <v>44</v>
      </c>
      <c r="W73" s="29"/>
      <c r="X73" s="29"/>
      <c r="Y73" s="29"/>
      <c r="AC73"/>
      <c r="AD73"/>
      <c r="AE73"/>
      <c r="AF73"/>
      <c r="AG73"/>
    </row>
    <row r="74" spans="1:33" s="3" customFormat="1">
      <c r="A74" s="18" t="s">
        <v>82</v>
      </c>
      <c r="B74" s="3" t="s">
        <v>83</v>
      </c>
      <c r="C74" s="14" t="s">
        <v>52</v>
      </c>
      <c r="D74" s="14" t="s">
        <v>74</v>
      </c>
      <c r="E74" s="13">
        <v>0.41891891891891891</v>
      </c>
      <c r="F74" s="39">
        <v>0.13131313131313099</v>
      </c>
      <c r="G74" s="39">
        <v>0.181286549707602</v>
      </c>
      <c r="H74" s="39">
        <v>0.12195121951219499</v>
      </c>
      <c r="I74" s="39" t="s">
        <v>43</v>
      </c>
      <c r="J74" s="38" t="s">
        <v>43</v>
      </c>
      <c r="K74" s="13" t="s">
        <v>43</v>
      </c>
      <c r="L74" s="39" t="s">
        <v>44</v>
      </c>
      <c r="M74" s="39" t="s">
        <v>44</v>
      </c>
      <c r="N74" s="39" t="s">
        <v>44</v>
      </c>
      <c r="O74" s="39" t="s">
        <v>44</v>
      </c>
      <c r="P74" s="38" t="s">
        <v>44</v>
      </c>
      <c r="Q74" s="13" t="s">
        <v>43</v>
      </c>
      <c r="R74" s="39" t="s">
        <v>44</v>
      </c>
      <c r="S74" s="39" t="s">
        <v>44</v>
      </c>
      <c r="T74" s="39" t="s">
        <v>44</v>
      </c>
      <c r="U74" s="39" t="s">
        <v>44</v>
      </c>
      <c r="V74" s="38" t="s">
        <v>44</v>
      </c>
      <c r="W74" s="29"/>
      <c r="X74" s="29"/>
      <c r="Y74" s="29"/>
      <c r="AC74"/>
      <c r="AD74"/>
      <c r="AE74"/>
      <c r="AF74"/>
      <c r="AG74"/>
    </row>
    <row r="75" spans="1:33" s="3" customFormat="1">
      <c r="A75" s="18" t="s">
        <v>82</v>
      </c>
      <c r="B75" s="3" t="s">
        <v>84</v>
      </c>
      <c r="C75" s="14" t="s">
        <v>41</v>
      </c>
      <c r="D75" s="14" t="s">
        <v>74</v>
      </c>
      <c r="E75" s="13">
        <v>0.45067698259187622</v>
      </c>
      <c r="F75" s="39">
        <v>7.0707070707070704E-2</v>
      </c>
      <c r="G75" s="39">
        <v>0.13450292397660801</v>
      </c>
      <c r="H75" s="39">
        <v>2.4999999999999901E-2</v>
      </c>
      <c r="I75" s="39" t="s">
        <v>43</v>
      </c>
      <c r="J75" s="38" t="s">
        <v>43</v>
      </c>
      <c r="K75" s="13" t="s">
        <v>43</v>
      </c>
      <c r="L75" s="39" t="s">
        <v>44</v>
      </c>
      <c r="M75" s="39" t="s">
        <v>44</v>
      </c>
      <c r="N75" s="39" t="s">
        <v>44</v>
      </c>
      <c r="O75" s="39" t="s">
        <v>44</v>
      </c>
      <c r="P75" s="38" t="s">
        <v>44</v>
      </c>
      <c r="Q75" s="13" t="s">
        <v>43</v>
      </c>
      <c r="R75" s="39" t="s">
        <v>44</v>
      </c>
      <c r="S75" s="39" t="s">
        <v>44</v>
      </c>
      <c r="T75" s="39" t="s">
        <v>44</v>
      </c>
      <c r="U75" s="39" t="s">
        <v>44</v>
      </c>
      <c r="V75" s="38" t="s">
        <v>44</v>
      </c>
      <c r="W75" s="29"/>
      <c r="X75" s="29"/>
      <c r="Y75" s="29"/>
      <c r="AC75"/>
      <c r="AD75"/>
      <c r="AE75"/>
      <c r="AF75"/>
      <c r="AG75"/>
    </row>
    <row r="76" spans="1:33" s="3" customFormat="1">
      <c r="A76" s="18" t="s">
        <v>82</v>
      </c>
      <c r="B76" s="3" t="s">
        <v>85</v>
      </c>
      <c r="C76" s="14" t="s">
        <v>41</v>
      </c>
      <c r="D76" s="14" t="s">
        <v>74</v>
      </c>
      <c r="E76" s="13">
        <v>0.5424710424710425</v>
      </c>
      <c r="F76" s="39">
        <v>6.7340067340067297E-2</v>
      </c>
      <c r="G76" s="39">
        <v>4.6783625730994101E-2</v>
      </c>
      <c r="H76" s="39">
        <v>4.8780487804878002E-2</v>
      </c>
      <c r="I76" s="39" t="s">
        <v>43</v>
      </c>
      <c r="J76" s="38" t="s">
        <v>43</v>
      </c>
      <c r="K76" s="13" t="s">
        <v>43</v>
      </c>
      <c r="L76" s="39" t="s">
        <v>44</v>
      </c>
      <c r="M76" s="39" t="s">
        <v>44</v>
      </c>
      <c r="N76" s="39" t="s">
        <v>44</v>
      </c>
      <c r="O76" s="39" t="s">
        <v>44</v>
      </c>
      <c r="P76" s="38" t="s">
        <v>44</v>
      </c>
      <c r="Q76" s="13" t="s">
        <v>43</v>
      </c>
      <c r="R76" s="39" t="s">
        <v>44</v>
      </c>
      <c r="S76" s="39" t="s">
        <v>44</v>
      </c>
      <c r="T76" s="39" t="s">
        <v>44</v>
      </c>
      <c r="U76" s="39" t="s">
        <v>44</v>
      </c>
      <c r="V76" s="38" t="s">
        <v>44</v>
      </c>
      <c r="W76" s="29"/>
      <c r="X76" s="29"/>
      <c r="Y76" s="29"/>
      <c r="AC76"/>
      <c r="AD76"/>
      <c r="AE76"/>
      <c r="AF76"/>
      <c r="AG76"/>
    </row>
    <row r="77" spans="1:33" s="3" customFormat="1">
      <c r="A77" s="18" t="s">
        <v>82</v>
      </c>
      <c r="B77" s="3" t="s">
        <v>86</v>
      </c>
      <c r="C77" s="14" t="s">
        <v>41</v>
      </c>
      <c r="D77" s="14" t="s">
        <v>74</v>
      </c>
      <c r="E77" s="13">
        <v>0.88543689320388352</v>
      </c>
      <c r="F77" s="39">
        <v>1.01694915254237E-2</v>
      </c>
      <c r="G77" s="39">
        <v>4.7058823529411799E-2</v>
      </c>
      <c r="H77" s="39">
        <v>2.4390243902439001E-2</v>
      </c>
      <c r="I77" s="39" t="s">
        <v>43</v>
      </c>
      <c r="J77" s="38" t="s">
        <v>43</v>
      </c>
      <c r="K77" s="13" t="s">
        <v>43</v>
      </c>
      <c r="L77" s="39" t="s">
        <v>44</v>
      </c>
      <c r="M77" s="39" t="s">
        <v>44</v>
      </c>
      <c r="N77" s="39" t="s">
        <v>44</v>
      </c>
      <c r="O77" s="39" t="s">
        <v>44</v>
      </c>
      <c r="P77" s="38" t="s">
        <v>44</v>
      </c>
      <c r="Q77" s="13" t="s">
        <v>43</v>
      </c>
      <c r="R77" s="39" t="s">
        <v>44</v>
      </c>
      <c r="S77" s="39" t="s">
        <v>44</v>
      </c>
      <c r="T77" s="39" t="s">
        <v>44</v>
      </c>
      <c r="U77" s="39" t="s">
        <v>44</v>
      </c>
      <c r="V77" s="38" t="s">
        <v>44</v>
      </c>
      <c r="W77" s="29"/>
      <c r="X77" s="29"/>
      <c r="Y77" s="29"/>
      <c r="AC77"/>
      <c r="AD77"/>
      <c r="AE77"/>
      <c r="AF77"/>
      <c r="AG77"/>
    </row>
    <row r="78" spans="1:33" s="3" customFormat="1">
      <c r="A78" s="18"/>
      <c r="C78" s="14"/>
      <c r="D78" s="14"/>
      <c r="E78" s="13" t="s">
        <v>43</v>
      </c>
      <c r="F78" s="39" t="s">
        <v>44</v>
      </c>
      <c r="G78" s="39" t="s">
        <v>44</v>
      </c>
      <c r="H78" s="39" t="s">
        <v>44</v>
      </c>
      <c r="I78" s="39" t="s">
        <v>44</v>
      </c>
      <c r="J78" s="38" t="s">
        <v>44</v>
      </c>
      <c r="K78" s="13" t="s">
        <v>43</v>
      </c>
      <c r="L78" s="39" t="s">
        <v>44</v>
      </c>
      <c r="M78" s="39" t="s">
        <v>44</v>
      </c>
      <c r="N78" s="39" t="s">
        <v>44</v>
      </c>
      <c r="O78" s="39" t="s">
        <v>44</v>
      </c>
      <c r="P78" s="38" t="s">
        <v>44</v>
      </c>
      <c r="Q78" s="13" t="s">
        <v>43</v>
      </c>
      <c r="R78" s="39" t="s">
        <v>44</v>
      </c>
      <c r="S78" s="39" t="s">
        <v>44</v>
      </c>
      <c r="T78" s="39" t="s">
        <v>44</v>
      </c>
      <c r="U78" s="39" t="s">
        <v>44</v>
      </c>
      <c r="V78" s="38" t="s">
        <v>44</v>
      </c>
      <c r="W78" s="29"/>
      <c r="X78" s="29"/>
      <c r="Y78" s="29"/>
      <c r="AC78"/>
      <c r="AD78"/>
      <c r="AE78"/>
      <c r="AF78"/>
      <c r="AG78"/>
    </row>
    <row r="79" spans="1:33" s="3" customFormat="1">
      <c r="A79" s="18" t="s">
        <v>87</v>
      </c>
      <c r="B79" s="3" t="s">
        <v>88</v>
      </c>
      <c r="C79" s="14" t="s">
        <v>46</v>
      </c>
      <c r="D79" s="14" t="s">
        <v>74</v>
      </c>
      <c r="E79" s="13">
        <v>0.36062378167641324</v>
      </c>
      <c r="F79" s="39">
        <v>-3.40136054421769E-3</v>
      </c>
      <c r="G79" s="39">
        <v>2.9411764705882401E-2</v>
      </c>
      <c r="H79" s="39">
        <v>7.4999999999999997E-2</v>
      </c>
      <c r="I79" s="39" t="s">
        <v>43</v>
      </c>
      <c r="J79" s="38" t="s">
        <v>43</v>
      </c>
      <c r="K79" s="13" t="s">
        <v>43</v>
      </c>
      <c r="L79" s="39" t="s">
        <v>44</v>
      </c>
      <c r="M79" s="39" t="s">
        <v>44</v>
      </c>
      <c r="N79" s="39" t="s">
        <v>44</v>
      </c>
      <c r="O79" s="39" t="s">
        <v>44</v>
      </c>
      <c r="P79" s="38" t="s">
        <v>44</v>
      </c>
      <c r="Q79" s="13" t="s">
        <v>43</v>
      </c>
      <c r="R79" s="39" t="s">
        <v>44</v>
      </c>
      <c r="S79" s="39" t="s">
        <v>44</v>
      </c>
      <c r="T79" s="39" t="s">
        <v>44</v>
      </c>
      <c r="U79" s="39" t="s">
        <v>44</v>
      </c>
      <c r="V79" s="38" t="s">
        <v>44</v>
      </c>
      <c r="W79" s="29"/>
      <c r="X79" s="29"/>
      <c r="Y79" s="29"/>
      <c r="AC79"/>
      <c r="AD79"/>
      <c r="AE79"/>
      <c r="AF79"/>
      <c r="AG79"/>
    </row>
    <row r="80" spans="1:33" s="3" customFormat="1">
      <c r="A80" s="18" t="s">
        <v>87</v>
      </c>
      <c r="B80" s="3" t="s">
        <v>89</v>
      </c>
      <c r="C80" s="14" t="s">
        <v>46</v>
      </c>
      <c r="D80" s="14" t="s">
        <v>74</v>
      </c>
      <c r="E80" s="13">
        <v>0.91575091575091572</v>
      </c>
      <c r="F80" s="39">
        <v>1.25786163522013E-2</v>
      </c>
      <c r="G80" s="39">
        <v>3.3707865168539401E-2</v>
      </c>
      <c r="H80" s="39">
        <v>0</v>
      </c>
      <c r="I80" s="39" t="s">
        <v>43</v>
      </c>
      <c r="J80" s="38" t="s">
        <v>44</v>
      </c>
      <c r="K80" s="13" t="s">
        <v>43</v>
      </c>
      <c r="L80" s="39" t="s">
        <v>44</v>
      </c>
      <c r="M80" s="39" t="s">
        <v>44</v>
      </c>
      <c r="N80" s="39" t="s">
        <v>44</v>
      </c>
      <c r="O80" s="39" t="s">
        <v>44</v>
      </c>
      <c r="P80" s="38" t="s">
        <v>44</v>
      </c>
      <c r="Q80" s="13" t="s">
        <v>43</v>
      </c>
      <c r="R80" s="39" t="s">
        <v>44</v>
      </c>
      <c r="S80" s="39" t="s">
        <v>44</v>
      </c>
      <c r="T80" s="39" t="s">
        <v>44</v>
      </c>
      <c r="U80" s="39" t="s">
        <v>44</v>
      </c>
      <c r="V80" s="38" t="s">
        <v>44</v>
      </c>
      <c r="W80" s="29"/>
      <c r="X80" s="29"/>
      <c r="Y80" s="29"/>
      <c r="AC80"/>
      <c r="AD80"/>
      <c r="AE80"/>
      <c r="AF80"/>
      <c r="AG80"/>
    </row>
    <row r="81" spans="1:33" s="3" customFormat="1">
      <c r="A81" s="18"/>
      <c r="C81" s="14"/>
      <c r="D81" s="14"/>
      <c r="E81" s="13" t="s">
        <v>43</v>
      </c>
      <c r="F81" s="39" t="s">
        <v>44</v>
      </c>
      <c r="G81" s="39" t="s">
        <v>44</v>
      </c>
      <c r="H81" s="39" t="s">
        <v>44</v>
      </c>
      <c r="I81" s="39" t="s">
        <v>44</v>
      </c>
      <c r="J81" s="38" t="s">
        <v>44</v>
      </c>
      <c r="K81" s="13" t="s">
        <v>43</v>
      </c>
      <c r="L81" s="39" t="s">
        <v>44</v>
      </c>
      <c r="M81" s="39" t="s">
        <v>44</v>
      </c>
      <c r="N81" s="39" t="s">
        <v>44</v>
      </c>
      <c r="O81" s="39" t="s">
        <v>44</v>
      </c>
      <c r="P81" s="38" t="s">
        <v>44</v>
      </c>
      <c r="Q81" s="13" t="s">
        <v>43</v>
      </c>
      <c r="R81" s="39" t="s">
        <v>44</v>
      </c>
      <c r="S81" s="39" t="s">
        <v>44</v>
      </c>
      <c r="T81" s="39" t="s">
        <v>44</v>
      </c>
      <c r="U81" s="39" t="s">
        <v>44</v>
      </c>
      <c r="V81" s="38" t="s">
        <v>44</v>
      </c>
      <c r="W81" s="29"/>
      <c r="X81" s="29"/>
      <c r="Y81" s="29"/>
      <c r="AC81"/>
      <c r="AD81"/>
      <c r="AE81"/>
      <c r="AF81"/>
      <c r="AG81"/>
    </row>
    <row r="82" spans="1:33" s="3" customFormat="1">
      <c r="A82" s="18" t="s">
        <v>90</v>
      </c>
      <c r="B82" s="3" t="s">
        <v>91</v>
      </c>
      <c r="C82" s="14" t="s">
        <v>46</v>
      </c>
      <c r="D82" s="14" t="s">
        <v>74</v>
      </c>
      <c r="E82" s="13">
        <v>0.71621621621621623</v>
      </c>
      <c r="F82" s="39">
        <v>4.3771043771043801E-2</v>
      </c>
      <c r="G82" s="39">
        <v>1.1695906432748499E-2</v>
      </c>
      <c r="H82" s="39">
        <v>-7.3170731707316999E-2</v>
      </c>
      <c r="I82" s="39" t="s">
        <v>43</v>
      </c>
      <c r="J82" s="38" t="s">
        <v>43</v>
      </c>
      <c r="K82" s="13" t="s">
        <v>43</v>
      </c>
      <c r="L82" s="39" t="s">
        <v>44</v>
      </c>
      <c r="M82" s="39" t="s">
        <v>44</v>
      </c>
      <c r="N82" s="39" t="s">
        <v>44</v>
      </c>
      <c r="O82" s="39" t="s">
        <v>44</v>
      </c>
      <c r="P82" s="38" t="s">
        <v>44</v>
      </c>
      <c r="Q82" s="13" t="s">
        <v>43</v>
      </c>
      <c r="R82" s="39" t="s">
        <v>44</v>
      </c>
      <c r="S82" s="39" t="s">
        <v>44</v>
      </c>
      <c r="T82" s="39" t="s">
        <v>44</v>
      </c>
      <c r="U82" s="39" t="s">
        <v>44</v>
      </c>
      <c r="V82" s="38" t="s">
        <v>44</v>
      </c>
      <c r="W82" s="29"/>
      <c r="X82" s="29"/>
      <c r="Y82" s="29"/>
      <c r="AC82"/>
      <c r="AD82"/>
      <c r="AE82"/>
      <c r="AF82"/>
      <c r="AG82"/>
    </row>
    <row r="83" spans="1:33" s="3" customFormat="1">
      <c r="A83" s="18" t="s">
        <v>90</v>
      </c>
      <c r="B83" s="3" t="s">
        <v>92</v>
      </c>
      <c r="C83" s="14" t="s">
        <v>46</v>
      </c>
      <c r="D83" s="14" t="s">
        <v>74</v>
      </c>
      <c r="E83" s="13">
        <v>0.50386100386100385</v>
      </c>
      <c r="F83" s="39">
        <v>-2.02020202020202E-2</v>
      </c>
      <c r="G83" s="39">
        <v>3.5087719298245598E-2</v>
      </c>
      <c r="H83" s="39">
        <v>-9.7560975609756101E-2</v>
      </c>
      <c r="I83" s="39" t="s">
        <v>43</v>
      </c>
      <c r="J83" s="38" t="s">
        <v>43</v>
      </c>
      <c r="K83" s="13" t="s">
        <v>43</v>
      </c>
      <c r="L83" s="39" t="s">
        <v>44</v>
      </c>
      <c r="M83" s="39" t="s">
        <v>44</v>
      </c>
      <c r="N83" s="39" t="s">
        <v>44</v>
      </c>
      <c r="O83" s="39" t="s">
        <v>44</v>
      </c>
      <c r="P83" s="38" t="s">
        <v>44</v>
      </c>
      <c r="Q83" s="13" t="s">
        <v>43</v>
      </c>
      <c r="R83" s="39" t="s">
        <v>44</v>
      </c>
      <c r="S83" s="39" t="s">
        <v>44</v>
      </c>
      <c r="T83" s="39" t="s">
        <v>44</v>
      </c>
      <c r="U83" s="39" t="s">
        <v>44</v>
      </c>
      <c r="V83" s="38" t="s">
        <v>44</v>
      </c>
      <c r="W83" s="29"/>
      <c r="X83" s="29"/>
      <c r="Y83" s="29"/>
      <c r="AC83"/>
      <c r="AD83"/>
      <c r="AE83"/>
      <c r="AF83"/>
      <c r="AG83"/>
    </row>
    <row r="84" spans="1:33" s="3" customFormat="1">
      <c r="A84" s="18" t="s">
        <v>90</v>
      </c>
      <c r="B84" s="3" t="s">
        <v>93</v>
      </c>
      <c r="C84" s="14" t="s">
        <v>52</v>
      </c>
      <c r="D84" s="14" t="s">
        <v>74</v>
      </c>
      <c r="E84" s="13">
        <v>0.46969696969696972</v>
      </c>
      <c r="F84" s="39">
        <v>3.7593984962406299E-3</v>
      </c>
      <c r="G84" s="39">
        <v>7.3333333333333403E-2</v>
      </c>
      <c r="H84" s="39">
        <v>0.18918918918918901</v>
      </c>
      <c r="I84" s="39" t="s">
        <v>43</v>
      </c>
      <c r="J84" s="38" t="s">
        <v>43</v>
      </c>
      <c r="K84" s="13" t="s">
        <v>43</v>
      </c>
      <c r="L84" s="39" t="s">
        <v>44</v>
      </c>
      <c r="M84" s="39" t="s">
        <v>44</v>
      </c>
      <c r="N84" s="39" t="s">
        <v>44</v>
      </c>
      <c r="O84" s="39" t="s">
        <v>44</v>
      </c>
      <c r="P84" s="38" t="s">
        <v>44</v>
      </c>
      <c r="Q84" s="13" t="s">
        <v>43</v>
      </c>
      <c r="R84" s="39" t="s">
        <v>44</v>
      </c>
      <c r="S84" s="39" t="s">
        <v>44</v>
      </c>
      <c r="T84" s="39" t="s">
        <v>44</v>
      </c>
      <c r="U84" s="39" t="s">
        <v>44</v>
      </c>
      <c r="V84" s="38" t="s">
        <v>44</v>
      </c>
      <c r="W84" s="29"/>
      <c r="X84" s="29"/>
      <c r="Y84" s="29"/>
      <c r="AC84"/>
      <c r="AD84"/>
      <c r="AE84"/>
      <c r="AF84"/>
      <c r="AG84"/>
    </row>
    <row r="85" spans="1:33" s="3" customFormat="1">
      <c r="A85" s="18"/>
      <c r="C85" s="14"/>
      <c r="D85" s="14"/>
      <c r="E85" s="13" t="s">
        <v>43</v>
      </c>
      <c r="F85" s="39" t="s">
        <v>44</v>
      </c>
      <c r="G85" s="39" t="s">
        <v>44</v>
      </c>
      <c r="H85" s="39" t="s">
        <v>44</v>
      </c>
      <c r="I85" s="39" t="s">
        <v>44</v>
      </c>
      <c r="J85" s="38" t="s">
        <v>44</v>
      </c>
      <c r="K85" s="13" t="s">
        <v>43</v>
      </c>
      <c r="L85" s="39" t="s">
        <v>44</v>
      </c>
      <c r="M85" s="39" t="s">
        <v>44</v>
      </c>
      <c r="N85" s="39" t="s">
        <v>44</v>
      </c>
      <c r="O85" s="39" t="s">
        <v>44</v>
      </c>
      <c r="P85" s="38" t="s">
        <v>44</v>
      </c>
      <c r="Q85" s="13" t="s">
        <v>43</v>
      </c>
      <c r="R85" s="39" t="s">
        <v>44</v>
      </c>
      <c r="S85" s="39" t="s">
        <v>44</v>
      </c>
      <c r="T85" s="39" t="s">
        <v>44</v>
      </c>
      <c r="U85" s="39" t="s">
        <v>44</v>
      </c>
      <c r="V85" s="38" t="s">
        <v>44</v>
      </c>
      <c r="W85" s="29"/>
      <c r="X85" s="29"/>
      <c r="Y85" s="29"/>
      <c r="AC85"/>
      <c r="AD85"/>
      <c r="AE85"/>
      <c r="AF85"/>
      <c r="AG85"/>
    </row>
    <row r="86" spans="1:33" s="3" customFormat="1">
      <c r="A86" s="18" t="s">
        <v>94</v>
      </c>
      <c r="B86" s="3" t="s">
        <v>95</v>
      </c>
      <c r="C86" s="14" t="s">
        <v>52</v>
      </c>
      <c r="D86" s="14" t="s">
        <v>74</v>
      </c>
      <c r="E86" s="13">
        <v>0.36994219653179189</v>
      </c>
      <c r="F86" s="39">
        <v>-2.34899328859061E-2</v>
      </c>
      <c r="G86" s="39">
        <v>4.6783625730994101E-2</v>
      </c>
      <c r="H86" s="39">
        <v>0</v>
      </c>
      <c r="I86" s="39" t="s">
        <v>43</v>
      </c>
      <c r="J86" s="38" t="s">
        <v>43</v>
      </c>
      <c r="K86" s="13" t="s">
        <v>43</v>
      </c>
      <c r="L86" s="39" t="s">
        <v>44</v>
      </c>
      <c r="M86" s="39" t="s">
        <v>44</v>
      </c>
      <c r="N86" s="39" t="s">
        <v>44</v>
      </c>
      <c r="O86" s="39" t="s">
        <v>44</v>
      </c>
      <c r="P86" s="38" t="s">
        <v>44</v>
      </c>
      <c r="Q86" s="13" t="s">
        <v>43</v>
      </c>
      <c r="R86" s="39" t="s">
        <v>44</v>
      </c>
      <c r="S86" s="39" t="s">
        <v>44</v>
      </c>
      <c r="T86" s="39" t="s">
        <v>44</v>
      </c>
      <c r="U86" s="39" t="s">
        <v>44</v>
      </c>
      <c r="V86" s="38" t="s">
        <v>44</v>
      </c>
      <c r="W86" s="29"/>
      <c r="X86" s="29"/>
      <c r="Y86" s="29"/>
      <c r="AC86"/>
      <c r="AD86"/>
      <c r="AE86"/>
      <c r="AF86"/>
      <c r="AG86"/>
    </row>
    <row r="87" spans="1:33" s="3" customFormat="1" ht="20.25" thickBot="1">
      <c r="A87" s="10"/>
      <c r="B87" s="9"/>
      <c r="C87" s="8"/>
      <c r="D87" s="8"/>
      <c r="E87" s="7" t="s">
        <v>43</v>
      </c>
      <c r="F87" s="37" t="s">
        <v>44</v>
      </c>
      <c r="G87" s="37" t="s">
        <v>44</v>
      </c>
      <c r="H87" s="37" t="s">
        <v>44</v>
      </c>
      <c r="I87" s="37" t="s">
        <v>44</v>
      </c>
      <c r="J87" s="36" t="s">
        <v>44</v>
      </c>
      <c r="K87" s="7" t="s">
        <v>43</v>
      </c>
      <c r="L87" s="37" t="s">
        <v>44</v>
      </c>
      <c r="M87" s="37" t="s">
        <v>44</v>
      </c>
      <c r="N87" s="37" t="s">
        <v>44</v>
      </c>
      <c r="O87" s="37" t="s">
        <v>44</v>
      </c>
      <c r="P87" s="36" t="s">
        <v>44</v>
      </c>
      <c r="Q87" s="6" t="s">
        <v>43</v>
      </c>
      <c r="R87" s="37" t="s">
        <v>44</v>
      </c>
      <c r="S87" s="37" t="s">
        <v>44</v>
      </c>
      <c r="T87" s="37" t="s">
        <v>44</v>
      </c>
      <c r="U87" s="37" t="s">
        <v>44</v>
      </c>
      <c r="V87" s="36"/>
      <c r="W87" s="29"/>
      <c r="X87" s="29"/>
      <c r="Y87" s="29"/>
      <c r="AC87"/>
      <c r="AD87"/>
      <c r="AE87"/>
      <c r="AF87"/>
      <c r="AG87"/>
    </row>
    <row r="88" spans="1:33" s="3" customFormat="1" ht="20.25" thickBot="1">
      <c r="A88" s="84"/>
      <c r="B88" s="26"/>
      <c r="C88" s="34"/>
      <c r="D88" s="34"/>
      <c r="E88" s="33"/>
      <c r="F88" s="31"/>
      <c r="G88" s="31"/>
      <c r="H88" s="31"/>
      <c r="I88" s="31"/>
      <c r="J88" s="30"/>
      <c r="K88" s="32"/>
      <c r="L88" s="31"/>
      <c r="M88" s="31"/>
      <c r="N88" s="31"/>
      <c r="O88" s="31"/>
      <c r="P88" s="30"/>
      <c r="Q88" s="32"/>
      <c r="R88" s="31"/>
      <c r="S88" s="31"/>
      <c r="T88" s="31"/>
      <c r="U88" s="31"/>
      <c r="V88" s="30"/>
      <c r="W88" s="29"/>
      <c r="X88" s="29"/>
      <c r="Y88" s="29"/>
      <c r="AC88"/>
      <c r="AD88"/>
      <c r="AE88"/>
      <c r="AF88"/>
      <c r="AG88"/>
    </row>
    <row r="89" spans="1:33" s="16" customFormat="1" ht="82.15" customHeight="1" thickBot="1">
      <c r="A89" s="28" t="s">
        <v>96</v>
      </c>
      <c r="B89" s="27" t="s">
        <v>97</v>
      </c>
      <c r="C89" s="26"/>
      <c r="D89" s="26"/>
      <c r="E89" s="142" t="s">
        <v>25</v>
      </c>
      <c r="F89" s="143"/>
      <c r="G89" s="143"/>
      <c r="H89" s="143"/>
      <c r="I89" s="143"/>
      <c r="J89" s="144"/>
      <c r="K89" s="142" t="s">
        <v>26</v>
      </c>
      <c r="L89" s="143"/>
      <c r="M89" s="143"/>
      <c r="N89" s="143"/>
      <c r="O89" s="143"/>
      <c r="P89" s="144"/>
      <c r="Q89" s="145" t="s">
        <v>27</v>
      </c>
      <c r="R89" s="146"/>
      <c r="S89" s="146"/>
      <c r="T89" s="146"/>
      <c r="U89" s="146"/>
      <c r="V89" s="147"/>
      <c r="W89" s="43"/>
      <c r="X89" s="43"/>
      <c r="Y89" s="43"/>
      <c r="AC89"/>
      <c r="AD89"/>
      <c r="AE89"/>
      <c r="AF89"/>
      <c r="AG89"/>
    </row>
    <row r="90" spans="1:33" s="63" customFormat="1" ht="113.65" customHeight="1" thickBot="1">
      <c r="A90" s="83" t="s">
        <v>98</v>
      </c>
      <c r="B90" s="82" t="s">
        <v>11</v>
      </c>
      <c r="C90" s="80" t="s">
        <v>30</v>
      </c>
      <c r="D90" s="80"/>
      <c r="E90" s="81"/>
      <c r="F90" s="80" t="s">
        <v>99</v>
      </c>
      <c r="G90" s="80" t="s">
        <v>100</v>
      </c>
      <c r="H90" s="80" t="s">
        <v>101</v>
      </c>
      <c r="I90" s="80" t="s">
        <v>102</v>
      </c>
      <c r="J90" s="79" t="s">
        <v>103</v>
      </c>
      <c r="K90" s="80"/>
      <c r="L90" s="80" t="s">
        <v>99</v>
      </c>
      <c r="M90" s="80" t="s">
        <v>100</v>
      </c>
      <c r="N90" s="80" t="s">
        <v>101</v>
      </c>
      <c r="O90" s="80" t="s">
        <v>102</v>
      </c>
      <c r="P90" s="79" t="s">
        <v>104</v>
      </c>
      <c r="Q90" s="80"/>
      <c r="R90" s="80" t="s">
        <v>99</v>
      </c>
      <c r="S90" s="80" t="s">
        <v>100</v>
      </c>
      <c r="T90" s="80" t="s">
        <v>101</v>
      </c>
      <c r="U90" s="80" t="s">
        <v>102</v>
      </c>
      <c r="V90" s="79" t="s">
        <v>103</v>
      </c>
      <c r="W90" s="20"/>
      <c r="X90" s="20"/>
      <c r="Y90" s="20"/>
      <c r="AC90"/>
      <c r="AD90"/>
      <c r="AE90"/>
      <c r="AF90"/>
      <c r="AG90"/>
    </row>
    <row r="91" spans="1:33" s="3" customFormat="1">
      <c r="A91" s="19"/>
      <c r="C91" s="78"/>
      <c r="D91" s="78"/>
      <c r="E91" s="13"/>
      <c r="F91" s="12"/>
      <c r="G91" s="12"/>
      <c r="H91" s="12"/>
      <c r="I91" s="12"/>
      <c r="J91" s="11"/>
      <c r="K91" s="12"/>
      <c r="L91" s="12"/>
      <c r="M91" s="12"/>
      <c r="N91" s="12"/>
      <c r="O91" s="12"/>
      <c r="P91" s="11"/>
      <c r="Q91" s="12"/>
      <c r="R91" s="12"/>
      <c r="S91" s="12"/>
      <c r="T91" s="12"/>
      <c r="U91" s="12"/>
      <c r="V91" s="11"/>
      <c r="W91" s="4"/>
      <c r="X91" s="4"/>
      <c r="Y91" s="4"/>
      <c r="AC91"/>
      <c r="AD91"/>
      <c r="AE91"/>
      <c r="AF91"/>
      <c r="AG91"/>
    </row>
    <row r="92" spans="1:33" s="3" customFormat="1">
      <c r="A92" s="18" t="s">
        <v>39</v>
      </c>
      <c r="B92" s="3" t="s">
        <v>105</v>
      </c>
      <c r="C92" s="14" t="s">
        <v>41</v>
      </c>
      <c r="D92" s="14" t="s">
        <v>42</v>
      </c>
      <c r="E92" s="13"/>
      <c r="F92" s="12">
        <v>0.931506849315068</v>
      </c>
      <c r="G92" s="12">
        <v>0.97727272727272696</v>
      </c>
      <c r="H92" s="12" t="s">
        <v>43</v>
      </c>
      <c r="I92" s="12" t="s">
        <v>43</v>
      </c>
      <c r="J92" s="11" t="s">
        <v>43</v>
      </c>
      <c r="K92" s="12" t="s">
        <v>44</v>
      </c>
      <c r="L92" s="12" t="s">
        <v>44</v>
      </c>
      <c r="M92" s="12" t="s">
        <v>44</v>
      </c>
      <c r="N92" s="12" t="s">
        <v>44</v>
      </c>
      <c r="O92" s="12" t="s">
        <v>44</v>
      </c>
      <c r="P92" s="11" t="s">
        <v>44</v>
      </c>
      <c r="Q92" s="12" t="s">
        <v>44</v>
      </c>
      <c r="R92" s="12" t="s">
        <v>44</v>
      </c>
      <c r="S92" s="12" t="s">
        <v>44</v>
      </c>
      <c r="T92" s="12" t="s">
        <v>44</v>
      </c>
      <c r="U92" s="12" t="s">
        <v>44</v>
      </c>
      <c r="V92" s="11" t="s">
        <v>44</v>
      </c>
      <c r="W92" s="4"/>
      <c r="X92" s="4"/>
      <c r="Y92" s="4"/>
      <c r="AC92"/>
      <c r="AD92"/>
      <c r="AE92"/>
      <c r="AF92"/>
      <c r="AG92"/>
    </row>
    <row r="93" spans="1:33" s="3" customFormat="1">
      <c r="A93" s="18" t="s">
        <v>39</v>
      </c>
      <c r="B93" s="3" t="s">
        <v>106</v>
      </c>
      <c r="C93" s="14" t="s">
        <v>41</v>
      </c>
      <c r="D93" s="14" t="s">
        <v>42</v>
      </c>
      <c r="E93" s="13"/>
      <c r="F93" s="12">
        <v>0.931506849315068</v>
      </c>
      <c r="G93" s="12">
        <v>0.95555555555555605</v>
      </c>
      <c r="H93" s="12" t="s">
        <v>43</v>
      </c>
      <c r="I93" s="12" t="s">
        <v>43</v>
      </c>
      <c r="J93" s="11" t="s">
        <v>43</v>
      </c>
      <c r="K93" s="12" t="s">
        <v>44</v>
      </c>
      <c r="L93" s="12" t="s">
        <v>44</v>
      </c>
      <c r="M93" s="12" t="s">
        <v>44</v>
      </c>
      <c r="N93" s="12" t="s">
        <v>44</v>
      </c>
      <c r="O93" s="12" t="s">
        <v>44</v>
      </c>
      <c r="P93" s="11" t="s">
        <v>44</v>
      </c>
      <c r="Q93" s="12" t="s">
        <v>44</v>
      </c>
      <c r="R93" s="12" t="s">
        <v>44</v>
      </c>
      <c r="S93" s="12" t="s">
        <v>44</v>
      </c>
      <c r="T93" s="12" t="s">
        <v>44</v>
      </c>
      <c r="U93" s="12" t="s">
        <v>44</v>
      </c>
      <c r="V93" s="11" t="s">
        <v>44</v>
      </c>
      <c r="W93" s="4"/>
      <c r="X93" s="4"/>
      <c r="Y93" s="4"/>
      <c r="AC93"/>
      <c r="AD93"/>
      <c r="AE93"/>
      <c r="AF93"/>
      <c r="AG93"/>
    </row>
    <row r="94" spans="1:33" s="3" customFormat="1">
      <c r="A94" s="18" t="s">
        <v>39</v>
      </c>
      <c r="B94" s="3" t="s">
        <v>107</v>
      </c>
      <c r="C94" s="14" t="s">
        <v>41</v>
      </c>
      <c r="D94" s="14" t="s">
        <v>50</v>
      </c>
      <c r="E94" s="13"/>
      <c r="F94" s="12">
        <v>0.62135922330097104</v>
      </c>
      <c r="G94" s="12">
        <v>0.71296296296296302</v>
      </c>
      <c r="H94" s="12">
        <v>0.50909090909090904</v>
      </c>
      <c r="I94" s="12" t="s">
        <v>43</v>
      </c>
      <c r="J94" s="11" t="s">
        <v>43</v>
      </c>
      <c r="K94" s="12" t="s">
        <v>44</v>
      </c>
      <c r="L94" s="12" t="s">
        <v>44</v>
      </c>
      <c r="M94" s="12" t="s">
        <v>44</v>
      </c>
      <c r="N94" s="12" t="s">
        <v>44</v>
      </c>
      <c r="O94" s="12" t="s">
        <v>44</v>
      </c>
      <c r="P94" s="11" t="s">
        <v>44</v>
      </c>
      <c r="Q94" s="12" t="s">
        <v>44</v>
      </c>
      <c r="R94" s="12" t="s">
        <v>44</v>
      </c>
      <c r="S94" s="12" t="s">
        <v>44</v>
      </c>
      <c r="T94" s="12" t="s">
        <v>44</v>
      </c>
      <c r="U94" s="12" t="s">
        <v>44</v>
      </c>
      <c r="V94" s="11" t="s">
        <v>44</v>
      </c>
      <c r="W94" s="4"/>
      <c r="X94" s="4"/>
      <c r="Y94" s="4"/>
      <c r="AC94"/>
      <c r="AD94"/>
      <c r="AE94"/>
      <c r="AF94"/>
      <c r="AG94"/>
    </row>
    <row r="95" spans="1:33" s="3" customFormat="1">
      <c r="A95" s="18"/>
      <c r="C95" s="14"/>
      <c r="D95" s="14"/>
      <c r="E95" s="13"/>
      <c r="F95" s="12" t="s">
        <v>44</v>
      </c>
      <c r="G95" s="12" t="s">
        <v>44</v>
      </c>
      <c r="H95" s="12" t="s">
        <v>44</v>
      </c>
      <c r="I95" s="12" t="s">
        <v>44</v>
      </c>
      <c r="J95" s="11" t="s">
        <v>44</v>
      </c>
      <c r="K95" s="12" t="s">
        <v>44</v>
      </c>
      <c r="L95" s="12" t="s">
        <v>44</v>
      </c>
      <c r="M95" s="12" t="s">
        <v>44</v>
      </c>
      <c r="N95" s="12" t="s">
        <v>44</v>
      </c>
      <c r="O95" s="12" t="s">
        <v>44</v>
      </c>
      <c r="P95" s="11" t="s">
        <v>44</v>
      </c>
      <c r="Q95" s="12" t="s">
        <v>44</v>
      </c>
      <c r="R95" s="12" t="s">
        <v>44</v>
      </c>
      <c r="S95" s="12" t="s">
        <v>44</v>
      </c>
      <c r="T95" s="12" t="s">
        <v>44</v>
      </c>
      <c r="U95" s="12" t="s">
        <v>44</v>
      </c>
      <c r="V95" s="11" t="s">
        <v>44</v>
      </c>
      <c r="W95" s="4"/>
      <c r="X95" s="4"/>
      <c r="Y95" s="4"/>
      <c r="AC95"/>
      <c r="AD95"/>
      <c r="AE95"/>
      <c r="AF95"/>
      <c r="AG95"/>
    </row>
    <row r="96" spans="1:33" s="3" customFormat="1">
      <c r="A96" s="18" t="s">
        <v>58</v>
      </c>
      <c r="B96" s="3" t="s">
        <v>108</v>
      </c>
      <c r="C96" s="14"/>
      <c r="D96" s="14" t="s">
        <v>42</v>
      </c>
      <c r="E96" s="13"/>
      <c r="F96" s="12">
        <v>0.89041095890411004</v>
      </c>
      <c r="G96" s="12">
        <v>0.91111111111111098</v>
      </c>
      <c r="H96" s="12" t="s">
        <v>43</v>
      </c>
      <c r="I96" s="12" t="s">
        <v>43</v>
      </c>
      <c r="J96" s="11" t="s">
        <v>43</v>
      </c>
      <c r="K96" s="12" t="s">
        <v>44</v>
      </c>
      <c r="L96" s="12" t="s">
        <v>44</v>
      </c>
      <c r="M96" s="12" t="s">
        <v>44</v>
      </c>
      <c r="N96" s="12" t="s">
        <v>44</v>
      </c>
      <c r="O96" s="12" t="s">
        <v>44</v>
      </c>
      <c r="P96" s="11" t="s">
        <v>44</v>
      </c>
      <c r="Q96" s="12" t="s">
        <v>44</v>
      </c>
      <c r="R96" s="12" t="s">
        <v>44</v>
      </c>
      <c r="S96" s="12" t="s">
        <v>44</v>
      </c>
      <c r="T96" s="12" t="s">
        <v>44</v>
      </c>
      <c r="U96" s="12" t="s">
        <v>44</v>
      </c>
      <c r="V96" s="11" t="s">
        <v>44</v>
      </c>
      <c r="W96" s="4"/>
      <c r="X96" s="4"/>
      <c r="Y96" s="4"/>
      <c r="AC96"/>
      <c r="AD96"/>
      <c r="AE96"/>
      <c r="AF96"/>
      <c r="AG96"/>
    </row>
    <row r="97" spans="1:33" s="3" customFormat="1">
      <c r="A97" s="18"/>
      <c r="C97" s="14"/>
      <c r="D97" s="14"/>
      <c r="E97" s="13"/>
      <c r="F97" s="12" t="s">
        <v>44</v>
      </c>
      <c r="G97" s="12" t="s">
        <v>44</v>
      </c>
      <c r="H97" s="12" t="s">
        <v>44</v>
      </c>
      <c r="I97" s="12" t="s">
        <v>44</v>
      </c>
      <c r="J97" s="11" t="s">
        <v>44</v>
      </c>
      <c r="K97" s="12" t="s">
        <v>44</v>
      </c>
      <c r="L97" s="12" t="s">
        <v>44</v>
      </c>
      <c r="M97" s="12" t="s">
        <v>44</v>
      </c>
      <c r="N97" s="12" t="s">
        <v>44</v>
      </c>
      <c r="O97" s="12" t="s">
        <v>44</v>
      </c>
      <c r="P97" s="11" t="s">
        <v>44</v>
      </c>
      <c r="Q97" s="12" t="s">
        <v>44</v>
      </c>
      <c r="R97" s="12" t="s">
        <v>44</v>
      </c>
      <c r="S97" s="12" t="s">
        <v>44</v>
      </c>
      <c r="T97" s="12" t="s">
        <v>44</v>
      </c>
      <c r="U97" s="12" t="s">
        <v>44</v>
      </c>
      <c r="V97" s="11" t="s">
        <v>44</v>
      </c>
      <c r="W97" s="4"/>
      <c r="X97" s="4"/>
      <c r="Y97" s="4"/>
      <c r="AC97"/>
      <c r="AD97"/>
      <c r="AE97"/>
      <c r="AF97"/>
      <c r="AG97"/>
    </row>
    <row r="98" spans="1:33" s="3" customFormat="1">
      <c r="A98" s="18" t="s">
        <v>60</v>
      </c>
      <c r="B98" s="3" t="s">
        <v>109</v>
      </c>
      <c r="C98" s="14" t="s">
        <v>41</v>
      </c>
      <c r="D98" s="14" t="s">
        <v>50</v>
      </c>
      <c r="E98" s="13"/>
      <c r="F98" s="12">
        <v>0.439024390243902</v>
      </c>
      <c r="G98" s="12">
        <v>0.53080568720379195</v>
      </c>
      <c r="H98" s="12">
        <v>0.55555555555555602</v>
      </c>
      <c r="I98" s="12" t="s">
        <v>43</v>
      </c>
      <c r="J98" s="11" t="s">
        <v>43</v>
      </c>
      <c r="K98" s="12" t="s">
        <v>44</v>
      </c>
      <c r="L98" s="12" t="s">
        <v>44</v>
      </c>
      <c r="M98" s="12" t="s">
        <v>44</v>
      </c>
      <c r="N98" s="12" t="s">
        <v>44</v>
      </c>
      <c r="O98" s="12" t="s">
        <v>44</v>
      </c>
      <c r="P98" s="11" t="s">
        <v>44</v>
      </c>
      <c r="Q98" s="12" t="s">
        <v>44</v>
      </c>
      <c r="R98" s="12" t="s">
        <v>44</v>
      </c>
      <c r="S98" s="12" t="s">
        <v>44</v>
      </c>
      <c r="T98" s="12" t="s">
        <v>44</v>
      </c>
      <c r="U98" s="12" t="s">
        <v>44</v>
      </c>
      <c r="V98" s="11" t="s">
        <v>44</v>
      </c>
      <c r="W98" s="4"/>
      <c r="X98" s="4"/>
      <c r="Y98" s="4"/>
      <c r="AC98"/>
      <c r="AD98"/>
      <c r="AE98"/>
      <c r="AF98"/>
      <c r="AG98"/>
    </row>
    <row r="99" spans="1:33" s="3" customFormat="1">
      <c r="A99" s="18"/>
      <c r="C99" s="14"/>
      <c r="D99" s="14"/>
      <c r="E99" s="13"/>
      <c r="F99" s="12" t="s">
        <v>44</v>
      </c>
      <c r="G99" s="12" t="s">
        <v>44</v>
      </c>
      <c r="H99" s="12" t="s">
        <v>44</v>
      </c>
      <c r="I99" s="12" t="s">
        <v>44</v>
      </c>
      <c r="J99" s="11" t="s">
        <v>44</v>
      </c>
      <c r="K99" s="12" t="s">
        <v>44</v>
      </c>
      <c r="L99" s="12" t="s">
        <v>44</v>
      </c>
      <c r="M99" s="12" t="s">
        <v>44</v>
      </c>
      <c r="N99" s="12" t="s">
        <v>44</v>
      </c>
      <c r="O99" s="12" t="s">
        <v>44</v>
      </c>
      <c r="P99" s="11" t="s">
        <v>44</v>
      </c>
      <c r="Q99" s="12" t="s">
        <v>44</v>
      </c>
      <c r="R99" s="12" t="s">
        <v>44</v>
      </c>
      <c r="S99" s="12" t="s">
        <v>44</v>
      </c>
      <c r="T99" s="12" t="s">
        <v>44</v>
      </c>
      <c r="U99" s="12" t="s">
        <v>44</v>
      </c>
      <c r="V99" s="11" t="s">
        <v>44</v>
      </c>
      <c r="W99" s="4"/>
      <c r="X99" s="4"/>
      <c r="Y99" s="4"/>
      <c r="AC99"/>
      <c r="AD99"/>
      <c r="AE99"/>
      <c r="AF99"/>
      <c r="AG99"/>
    </row>
    <row r="100" spans="1:33" s="3" customFormat="1">
      <c r="A100" s="18" t="s">
        <v>70</v>
      </c>
      <c r="B100" s="3" t="s">
        <v>110</v>
      </c>
      <c r="C100" s="14"/>
      <c r="D100" s="14" t="s">
        <v>42</v>
      </c>
      <c r="E100" s="13"/>
      <c r="F100" s="12">
        <v>0.875</v>
      </c>
      <c r="G100" s="12">
        <v>0.88636363636363602</v>
      </c>
      <c r="H100" s="12" t="s">
        <v>43</v>
      </c>
      <c r="I100" s="12" t="s">
        <v>43</v>
      </c>
      <c r="J100" s="11" t="s">
        <v>43</v>
      </c>
      <c r="K100" s="12" t="s">
        <v>44</v>
      </c>
      <c r="L100" s="12" t="s">
        <v>44</v>
      </c>
      <c r="M100" s="12" t="s">
        <v>44</v>
      </c>
      <c r="N100" s="12" t="s">
        <v>44</v>
      </c>
      <c r="O100" s="12" t="s">
        <v>44</v>
      </c>
      <c r="P100" s="11" t="s">
        <v>44</v>
      </c>
      <c r="Q100" s="12" t="s">
        <v>44</v>
      </c>
      <c r="R100" s="12" t="s">
        <v>44</v>
      </c>
      <c r="S100" s="12" t="s">
        <v>44</v>
      </c>
      <c r="T100" s="12" t="s">
        <v>44</v>
      </c>
      <c r="U100" s="12" t="s">
        <v>44</v>
      </c>
      <c r="V100" s="11" t="s">
        <v>44</v>
      </c>
      <c r="W100" s="4"/>
      <c r="X100" s="4"/>
      <c r="Y100" s="4"/>
      <c r="AC100"/>
      <c r="AD100"/>
      <c r="AE100"/>
      <c r="AF100"/>
      <c r="AG100"/>
    </row>
    <row r="101" spans="1:33" s="3" customFormat="1">
      <c r="A101" s="18" t="s">
        <v>70</v>
      </c>
      <c r="B101" s="3" t="s">
        <v>111</v>
      </c>
      <c r="C101" s="14" t="s">
        <v>41</v>
      </c>
      <c r="D101" s="14" t="s">
        <v>50</v>
      </c>
      <c r="E101" s="13"/>
      <c r="F101" s="12">
        <v>0.53170731707317098</v>
      </c>
      <c r="G101" s="12">
        <v>0.59534883720930198</v>
      </c>
      <c r="H101" s="12">
        <v>0.50909090909090904</v>
      </c>
      <c r="I101" s="12" t="s">
        <v>43</v>
      </c>
      <c r="J101" s="11" t="s">
        <v>43</v>
      </c>
      <c r="K101" s="12" t="s">
        <v>44</v>
      </c>
      <c r="L101" s="12" t="s">
        <v>44</v>
      </c>
      <c r="M101" s="12" t="s">
        <v>44</v>
      </c>
      <c r="N101" s="12" t="s">
        <v>44</v>
      </c>
      <c r="O101" s="12" t="s">
        <v>44</v>
      </c>
      <c r="P101" s="11" t="s">
        <v>44</v>
      </c>
      <c r="Q101" s="12" t="s">
        <v>44</v>
      </c>
      <c r="R101" s="12" t="s">
        <v>44</v>
      </c>
      <c r="S101" s="12" t="s">
        <v>44</v>
      </c>
      <c r="T101" s="12" t="s">
        <v>44</v>
      </c>
      <c r="U101" s="12" t="s">
        <v>44</v>
      </c>
      <c r="V101" s="11" t="s">
        <v>44</v>
      </c>
      <c r="W101" s="4"/>
      <c r="X101" s="4"/>
      <c r="Y101" s="4"/>
      <c r="AC101"/>
      <c r="AD101"/>
      <c r="AE101"/>
      <c r="AF101"/>
      <c r="AG101"/>
    </row>
    <row r="102" spans="1:33" s="3" customFormat="1">
      <c r="A102" s="18"/>
      <c r="C102" s="14"/>
      <c r="D102" s="14"/>
      <c r="E102" s="13"/>
      <c r="F102" s="12" t="s">
        <v>44</v>
      </c>
      <c r="G102" s="12" t="s">
        <v>44</v>
      </c>
      <c r="H102" s="12" t="s">
        <v>44</v>
      </c>
      <c r="I102" s="12" t="s">
        <v>44</v>
      </c>
      <c r="J102" s="11" t="s">
        <v>44</v>
      </c>
      <c r="K102" s="12" t="s">
        <v>44</v>
      </c>
      <c r="L102" s="12" t="s">
        <v>44</v>
      </c>
      <c r="M102" s="12" t="s">
        <v>44</v>
      </c>
      <c r="N102" s="12" t="s">
        <v>44</v>
      </c>
      <c r="O102" s="12" t="s">
        <v>44</v>
      </c>
      <c r="P102" s="11" t="s">
        <v>44</v>
      </c>
      <c r="Q102" s="12" t="s">
        <v>44</v>
      </c>
      <c r="R102" s="12" t="s">
        <v>44</v>
      </c>
      <c r="S102" s="12" t="s">
        <v>44</v>
      </c>
      <c r="T102" s="12" t="s">
        <v>44</v>
      </c>
      <c r="U102" s="12" t="s">
        <v>44</v>
      </c>
      <c r="V102" s="11" t="s">
        <v>44</v>
      </c>
      <c r="W102" s="4"/>
      <c r="X102" s="4"/>
      <c r="Y102" s="4"/>
      <c r="AC102"/>
      <c r="AD102"/>
      <c r="AE102"/>
      <c r="AF102"/>
      <c r="AG102"/>
    </row>
    <row r="103" spans="1:33" s="3" customFormat="1">
      <c r="A103" s="18" t="s">
        <v>112</v>
      </c>
      <c r="B103" s="3" t="s">
        <v>113</v>
      </c>
      <c r="C103" s="14"/>
      <c r="D103" s="14" t="s">
        <v>74</v>
      </c>
      <c r="E103" s="13"/>
      <c r="F103" s="12">
        <v>2.2140221402214E-2</v>
      </c>
      <c r="G103" s="12">
        <v>2.9761904761904798E-2</v>
      </c>
      <c r="H103" s="12">
        <v>2.5000000000000001E-2</v>
      </c>
      <c r="I103" s="12" t="s">
        <v>43</v>
      </c>
      <c r="J103" s="11" t="s">
        <v>43</v>
      </c>
      <c r="K103" s="12" t="s">
        <v>44</v>
      </c>
      <c r="L103" s="12" t="s">
        <v>44</v>
      </c>
      <c r="M103" s="12" t="s">
        <v>44</v>
      </c>
      <c r="N103" s="12" t="s">
        <v>44</v>
      </c>
      <c r="O103" s="12" t="s">
        <v>44</v>
      </c>
      <c r="P103" s="11" t="s">
        <v>44</v>
      </c>
      <c r="Q103" s="12" t="s">
        <v>44</v>
      </c>
      <c r="R103" s="12" t="s">
        <v>44</v>
      </c>
      <c r="S103" s="12" t="s">
        <v>44</v>
      </c>
      <c r="T103" s="12" t="s">
        <v>44</v>
      </c>
      <c r="U103" s="12" t="s">
        <v>44</v>
      </c>
      <c r="V103" s="11" t="s">
        <v>44</v>
      </c>
      <c r="W103" s="4"/>
      <c r="X103" s="4"/>
      <c r="Y103" s="4"/>
      <c r="AC103"/>
      <c r="AD103"/>
      <c r="AE103"/>
      <c r="AF103"/>
      <c r="AG103"/>
    </row>
    <row r="104" spans="1:33" s="3" customFormat="1">
      <c r="A104" s="18" t="s">
        <v>112</v>
      </c>
      <c r="B104" s="3" t="s">
        <v>114</v>
      </c>
      <c r="C104" s="14"/>
      <c r="D104" s="14" t="s">
        <v>74</v>
      </c>
      <c r="E104" s="13"/>
      <c r="F104" s="12">
        <v>0.867158671586716</v>
      </c>
      <c r="G104" s="12">
        <v>0.83928571428571397</v>
      </c>
      <c r="H104" s="12">
        <v>0.9</v>
      </c>
      <c r="I104" s="12" t="s">
        <v>43</v>
      </c>
      <c r="J104" s="11" t="s">
        <v>43</v>
      </c>
      <c r="K104" s="12" t="s">
        <v>44</v>
      </c>
      <c r="L104" s="12" t="s">
        <v>44</v>
      </c>
      <c r="M104" s="12" t="s">
        <v>44</v>
      </c>
      <c r="N104" s="12" t="s">
        <v>44</v>
      </c>
      <c r="O104" s="12" t="s">
        <v>44</v>
      </c>
      <c r="P104" s="11" t="s">
        <v>44</v>
      </c>
      <c r="Q104" s="12" t="s">
        <v>44</v>
      </c>
      <c r="R104" s="12" t="s">
        <v>44</v>
      </c>
      <c r="S104" s="12" t="s">
        <v>44</v>
      </c>
      <c r="T104" s="12" t="s">
        <v>44</v>
      </c>
      <c r="U104" s="12" t="s">
        <v>44</v>
      </c>
      <c r="V104" s="11" t="s">
        <v>44</v>
      </c>
      <c r="W104" s="4"/>
      <c r="X104" s="4"/>
      <c r="Y104" s="4"/>
      <c r="AC104"/>
      <c r="AD104"/>
      <c r="AE104"/>
      <c r="AF104"/>
      <c r="AG104"/>
    </row>
    <row r="105" spans="1:33" s="3" customFormat="1">
      <c r="A105" s="18" t="s">
        <v>112</v>
      </c>
      <c r="B105" s="3" t="s">
        <v>115</v>
      </c>
      <c r="C105" s="14"/>
      <c r="D105" s="14" t="s">
        <v>74</v>
      </c>
      <c r="E105" s="13"/>
      <c r="F105" s="12">
        <v>6.01503759398496E-2</v>
      </c>
      <c r="G105" s="12">
        <v>4.7619047619047603E-2</v>
      </c>
      <c r="H105" s="12">
        <v>2.5000000000000001E-2</v>
      </c>
      <c r="I105" s="12" t="s">
        <v>43</v>
      </c>
      <c r="J105" s="11" t="s">
        <v>43</v>
      </c>
      <c r="K105" s="12" t="s">
        <v>44</v>
      </c>
      <c r="L105" s="12" t="s">
        <v>44</v>
      </c>
      <c r="M105" s="12" t="s">
        <v>44</v>
      </c>
      <c r="N105" s="12" t="s">
        <v>44</v>
      </c>
      <c r="O105" s="12" t="s">
        <v>44</v>
      </c>
      <c r="P105" s="11" t="s">
        <v>44</v>
      </c>
      <c r="Q105" s="12" t="s">
        <v>44</v>
      </c>
      <c r="R105" s="12" t="s">
        <v>44</v>
      </c>
      <c r="S105" s="12" t="s">
        <v>44</v>
      </c>
      <c r="T105" s="12" t="s">
        <v>44</v>
      </c>
      <c r="U105" s="12" t="s">
        <v>44</v>
      </c>
      <c r="V105" s="11" t="s">
        <v>44</v>
      </c>
      <c r="W105" s="4"/>
      <c r="X105" s="4"/>
      <c r="Y105" s="4"/>
      <c r="AC105"/>
      <c r="AD105"/>
      <c r="AE105"/>
      <c r="AF105"/>
      <c r="AG105"/>
    </row>
    <row r="106" spans="1:33" s="3" customFormat="1">
      <c r="A106" s="18" t="s">
        <v>112</v>
      </c>
      <c r="B106" s="3" t="s">
        <v>116</v>
      </c>
      <c r="C106" s="14"/>
      <c r="D106" s="14" t="s">
        <v>74</v>
      </c>
      <c r="E106" s="13"/>
      <c r="F106" s="12">
        <v>0.75939849624060196</v>
      </c>
      <c r="G106" s="12">
        <v>0.81547619047619002</v>
      </c>
      <c r="H106" s="12">
        <v>0.875</v>
      </c>
      <c r="I106" s="12" t="s">
        <v>43</v>
      </c>
      <c r="J106" s="11" t="s">
        <v>43</v>
      </c>
      <c r="K106" s="12" t="s">
        <v>44</v>
      </c>
      <c r="L106" s="12" t="s">
        <v>44</v>
      </c>
      <c r="M106" s="12" t="s">
        <v>44</v>
      </c>
      <c r="N106" s="12" t="s">
        <v>44</v>
      </c>
      <c r="O106" s="12" t="s">
        <v>44</v>
      </c>
      <c r="P106" s="11" t="s">
        <v>44</v>
      </c>
      <c r="Q106" s="12" t="s">
        <v>44</v>
      </c>
      <c r="R106" s="12" t="s">
        <v>44</v>
      </c>
      <c r="S106" s="12" t="s">
        <v>44</v>
      </c>
      <c r="T106" s="12" t="s">
        <v>44</v>
      </c>
      <c r="U106" s="12" t="s">
        <v>44</v>
      </c>
      <c r="V106" s="11" t="s">
        <v>44</v>
      </c>
      <c r="W106" s="4"/>
      <c r="X106" s="4"/>
      <c r="Y106" s="4"/>
      <c r="AC106"/>
      <c r="AD106"/>
      <c r="AE106"/>
      <c r="AF106"/>
      <c r="AG106"/>
    </row>
    <row r="107" spans="1:33" s="3" customFormat="1">
      <c r="A107" s="18"/>
      <c r="C107" s="14"/>
      <c r="D107" s="14"/>
      <c r="E107" s="13"/>
      <c r="F107" s="12" t="s">
        <v>44</v>
      </c>
      <c r="G107" s="12" t="s">
        <v>44</v>
      </c>
      <c r="H107" s="12" t="s">
        <v>44</v>
      </c>
      <c r="I107" s="12" t="s">
        <v>44</v>
      </c>
      <c r="J107" s="11" t="s">
        <v>44</v>
      </c>
      <c r="K107" s="12" t="s">
        <v>44</v>
      </c>
      <c r="L107" s="12" t="s">
        <v>44</v>
      </c>
      <c r="M107" s="12" t="s">
        <v>44</v>
      </c>
      <c r="N107" s="12" t="s">
        <v>44</v>
      </c>
      <c r="O107" s="12" t="s">
        <v>44</v>
      </c>
      <c r="P107" s="11" t="s">
        <v>44</v>
      </c>
      <c r="Q107" s="12" t="s">
        <v>44</v>
      </c>
      <c r="R107" s="12" t="s">
        <v>44</v>
      </c>
      <c r="S107" s="12" t="s">
        <v>44</v>
      </c>
      <c r="T107" s="12" t="s">
        <v>44</v>
      </c>
      <c r="U107" s="12" t="s">
        <v>44</v>
      </c>
      <c r="V107" s="11" t="s">
        <v>44</v>
      </c>
      <c r="W107" s="4"/>
      <c r="X107" s="4"/>
      <c r="Y107" s="4"/>
      <c r="AC107"/>
      <c r="AD107"/>
      <c r="AE107"/>
      <c r="AF107"/>
      <c r="AG107"/>
    </row>
    <row r="108" spans="1:33" s="16" customFormat="1" ht="20.25" thickBot="1">
      <c r="A108" s="76" t="s">
        <v>82</v>
      </c>
      <c r="B108" s="9" t="s">
        <v>117</v>
      </c>
      <c r="C108" s="77"/>
      <c r="D108" s="8" t="s">
        <v>74</v>
      </c>
      <c r="E108" s="7"/>
      <c r="F108" s="6">
        <v>0.77007299270073004</v>
      </c>
      <c r="G108" s="6">
        <v>0.85029940119760505</v>
      </c>
      <c r="H108" s="6">
        <v>0.7</v>
      </c>
      <c r="I108" s="6" t="s">
        <v>43</v>
      </c>
      <c r="J108" s="5" t="s">
        <v>43</v>
      </c>
      <c r="K108" s="6" t="s">
        <v>44</v>
      </c>
      <c r="L108" s="6" t="s">
        <v>44</v>
      </c>
      <c r="M108" s="6" t="s">
        <v>44</v>
      </c>
      <c r="N108" s="6" t="s">
        <v>44</v>
      </c>
      <c r="O108" s="6" t="s">
        <v>44</v>
      </c>
      <c r="P108" s="5" t="s">
        <v>44</v>
      </c>
      <c r="Q108" s="6" t="s">
        <v>44</v>
      </c>
      <c r="R108" s="6" t="s">
        <v>44</v>
      </c>
      <c r="S108" s="6" t="s">
        <v>44</v>
      </c>
      <c r="T108" s="6" t="s">
        <v>44</v>
      </c>
      <c r="U108" s="6" t="s">
        <v>44</v>
      </c>
      <c r="V108" s="5" t="s">
        <v>44</v>
      </c>
      <c r="W108" s="4"/>
      <c r="X108" s="4"/>
      <c r="Y108" s="4"/>
      <c r="AC108"/>
      <c r="AD108"/>
      <c r="AE108"/>
      <c r="AF108"/>
      <c r="AG108"/>
    </row>
    <row r="109" spans="1:33" s="16" customFormat="1" thickBot="1">
      <c r="A109" s="57"/>
      <c r="B109" s="56"/>
      <c r="C109" s="26"/>
      <c r="D109" s="26"/>
      <c r="E109" s="57"/>
      <c r="F109" s="56"/>
      <c r="G109" s="56"/>
      <c r="H109" s="56"/>
      <c r="I109" s="56"/>
      <c r="J109" s="55"/>
      <c r="K109" s="56"/>
      <c r="L109" s="56"/>
      <c r="M109" s="56"/>
      <c r="N109" s="56"/>
      <c r="O109" s="56"/>
      <c r="P109" s="55"/>
      <c r="Q109" s="56"/>
      <c r="R109" s="56"/>
      <c r="S109" s="56"/>
      <c r="T109" s="56"/>
      <c r="U109" s="56"/>
      <c r="V109" s="55"/>
      <c r="AC109"/>
      <c r="AD109"/>
      <c r="AE109"/>
      <c r="AF109"/>
      <c r="AG109"/>
    </row>
    <row r="110" spans="1:33" s="16" customFormat="1" ht="68.650000000000006" customHeight="1" thickBot="1">
      <c r="A110" s="54" t="s">
        <v>118</v>
      </c>
      <c r="B110" s="53" t="s">
        <v>119</v>
      </c>
      <c r="C110" s="3"/>
      <c r="D110" s="3"/>
      <c r="E110" s="148" t="s">
        <v>25</v>
      </c>
      <c r="F110" s="149"/>
      <c r="G110" s="149"/>
      <c r="H110" s="149"/>
      <c r="I110" s="149"/>
      <c r="J110" s="150"/>
      <c r="K110" s="148" t="s">
        <v>26</v>
      </c>
      <c r="L110" s="149"/>
      <c r="M110" s="149"/>
      <c r="N110" s="149"/>
      <c r="O110" s="149"/>
      <c r="P110" s="150"/>
      <c r="Q110" s="151" t="s">
        <v>27</v>
      </c>
      <c r="R110" s="152"/>
      <c r="S110" s="152"/>
      <c r="T110" s="152"/>
      <c r="U110" s="152"/>
      <c r="V110" s="153"/>
      <c r="AC110"/>
      <c r="AD110"/>
      <c r="AE110"/>
      <c r="AF110"/>
      <c r="AG110"/>
    </row>
    <row r="111" spans="1:33" s="63" customFormat="1" ht="176.25" customHeight="1" thickBot="1">
      <c r="A111" s="75" t="s">
        <v>28</v>
      </c>
      <c r="B111" s="74" t="s">
        <v>29</v>
      </c>
      <c r="C111" s="72" t="s">
        <v>30</v>
      </c>
      <c r="D111" s="72"/>
      <c r="E111" s="73" t="s">
        <v>32</v>
      </c>
      <c r="F111" s="72" t="s">
        <v>33</v>
      </c>
      <c r="G111" s="72" t="s">
        <v>34</v>
      </c>
      <c r="H111" s="72" t="s">
        <v>35</v>
      </c>
      <c r="I111" s="72" t="s">
        <v>36</v>
      </c>
      <c r="J111" s="71" t="s">
        <v>37</v>
      </c>
      <c r="K111" s="72" t="s">
        <v>38</v>
      </c>
      <c r="L111" s="72" t="s">
        <v>33</v>
      </c>
      <c r="M111" s="72" t="s">
        <v>34</v>
      </c>
      <c r="N111" s="72" t="s">
        <v>35</v>
      </c>
      <c r="O111" s="72" t="s">
        <v>36</v>
      </c>
      <c r="P111" s="71" t="s">
        <v>37</v>
      </c>
      <c r="Q111" s="72" t="s">
        <v>38</v>
      </c>
      <c r="R111" s="72" t="s">
        <v>33</v>
      </c>
      <c r="S111" s="72" t="s">
        <v>34</v>
      </c>
      <c r="T111" s="72" t="s">
        <v>35</v>
      </c>
      <c r="U111" s="72" t="s">
        <v>36</v>
      </c>
      <c r="V111" s="71" t="s">
        <v>37</v>
      </c>
      <c r="W111" s="20"/>
      <c r="X111" s="20"/>
      <c r="Y111" s="20"/>
      <c r="AC111"/>
      <c r="AD111"/>
      <c r="AE111"/>
      <c r="AF111"/>
      <c r="AG111"/>
    </row>
    <row r="112" spans="1:33" s="16" customFormat="1" ht="14.65" customHeight="1">
      <c r="A112" s="47"/>
      <c r="B112" s="41"/>
      <c r="C112" s="40"/>
      <c r="D112" s="40"/>
      <c r="E112" s="46"/>
      <c r="F112" s="45" t="s">
        <v>44</v>
      </c>
      <c r="G112" s="45" t="s">
        <v>44</v>
      </c>
      <c r="H112" s="45" t="s">
        <v>44</v>
      </c>
      <c r="I112" s="45" t="s">
        <v>44</v>
      </c>
      <c r="J112" s="44" t="s">
        <v>44</v>
      </c>
      <c r="K112" s="45" t="s">
        <v>44</v>
      </c>
      <c r="L112" s="45" t="s">
        <v>44</v>
      </c>
      <c r="M112" s="45" t="s">
        <v>44</v>
      </c>
      <c r="N112" s="45" t="s">
        <v>44</v>
      </c>
      <c r="O112" s="45" t="s">
        <v>44</v>
      </c>
      <c r="P112" s="44" t="s">
        <v>44</v>
      </c>
      <c r="Q112" s="45" t="s">
        <v>44</v>
      </c>
      <c r="R112" s="45" t="s">
        <v>44</v>
      </c>
      <c r="S112" s="45" t="s">
        <v>44</v>
      </c>
      <c r="T112" s="45" t="s">
        <v>44</v>
      </c>
      <c r="U112" s="45" t="s">
        <v>44</v>
      </c>
      <c r="V112" s="44" t="s">
        <v>44</v>
      </c>
      <c r="W112" s="43"/>
      <c r="X112" s="43"/>
      <c r="Y112" s="43"/>
      <c r="AC112"/>
      <c r="AD112"/>
      <c r="AE112"/>
      <c r="AF112"/>
      <c r="AG112"/>
    </row>
    <row r="113" spans="1:33" s="3" customFormat="1">
      <c r="A113" s="18" t="s">
        <v>120</v>
      </c>
      <c r="B113" s="3" t="s">
        <v>121</v>
      </c>
      <c r="C113" s="14"/>
      <c r="D113" s="14" t="s">
        <v>122</v>
      </c>
      <c r="E113" s="13">
        <v>0.35476718403547675</v>
      </c>
      <c r="F113" s="39">
        <v>8.4925690021231404E-3</v>
      </c>
      <c r="G113" s="39">
        <v>0</v>
      </c>
      <c r="H113" s="39">
        <v>-1.85185185185185E-2</v>
      </c>
      <c r="I113" s="39" t="s">
        <v>43</v>
      </c>
      <c r="J113" s="38" t="s">
        <v>43</v>
      </c>
      <c r="K113" s="13" t="s">
        <v>43</v>
      </c>
      <c r="L113" s="39" t="s">
        <v>44</v>
      </c>
      <c r="M113" s="39" t="s">
        <v>44</v>
      </c>
      <c r="N113" s="39" t="s">
        <v>44</v>
      </c>
      <c r="O113" s="39" t="s">
        <v>44</v>
      </c>
      <c r="P113" s="38" t="s">
        <v>44</v>
      </c>
      <c r="Q113" s="12" t="s">
        <v>43</v>
      </c>
      <c r="R113" s="39" t="s">
        <v>44</v>
      </c>
      <c r="S113" s="39" t="s">
        <v>44</v>
      </c>
      <c r="T113" s="39" t="s">
        <v>44</v>
      </c>
      <c r="U113" s="39" t="s">
        <v>44</v>
      </c>
      <c r="V113" s="38" t="s">
        <v>44</v>
      </c>
      <c r="W113" s="29"/>
      <c r="X113" s="29"/>
      <c r="Y113" s="29"/>
      <c r="AC113"/>
      <c r="AD113"/>
      <c r="AE113"/>
      <c r="AF113"/>
      <c r="AG113"/>
    </row>
    <row r="114" spans="1:33" s="3" customFormat="1">
      <c r="A114" s="18" t="s">
        <v>120</v>
      </c>
      <c r="B114" s="3" t="s">
        <v>123</v>
      </c>
      <c r="C114" s="14"/>
      <c r="D114" s="14" t="s">
        <v>122</v>
      </c>
      <c r="E114" s="13">
        <v>0.21499448732083792</v>
      </c>
      <c r="F114" s="39">
        <v>-1.6985138004246302E-2</v>
      </c>
      <c r="G114" s="39">
        <v>-6.3333333333333394E-2</v>
      </c>
      <c r="H114" s="39">
        <v>-0.13392857142857101</v>
      </c>
      <c r="I114" s="39" t="s">
        <v>43</v>
      </c>
      <c r="J114" s="38" t="s">
        <v>43</v>
      </c>
      <c r="K114" s="13" t="s">
        <v>43</v>
      </c>
      <c r="L114" s="39" t="s">
        <v>44</v>
      </c>
      <c r="M114" s="39" t="s">
        <v>44</v>
      </c>
      <c r="N114" s="39" t="s">
        <v>44</v>
      </c>
      <c r="O114" s="39" t="s">
        <v>44</v>
      </c>
      <c r="P114" s="38" t="s">
        <v>44</v>
      </c>
      <c r="Q114" s="12" t="s">
        <v>43</v>
      </c>
      <c r="R114" s="39" t="s">
        <v>44</v>
      </c>
      <c r="S114" s="39" t="s">
        <v>44</v>
      </c>
      <c r="T114" s="39" t="s">
        <v>44</v>
      </c>
      <c r="U114" s="39" t="s">
        <v>44</v>
      </c>
      <c r="V114" s="38" t="s">
        <v>44</v>
      </c>
      <c r="W114" s="29"/>
      <c r="X114" s="29"/>
      <c r="Y114" s="29"/>
      <c r="AC114"/>
      <c r="AD114"/>
      <c r="AE114"/>
      <c r="AF114"/>
      <c r="AG114"/>
    </row>
    <row r="115" spans="1:33" s="3" customFormat="1">
      <c r="A115" s="18" t="s">
        <v>120</v>
      </c>
      <c r="B115" s="3" t="s">
        <v>124</v>
      </c>
      <c r="C115" s="14"/>
      <c r="D115" s="14" t="s">
        <v>122</v>
      </c>
      <c r="E115" s="13">
        <v>0.68595041322314054</v>
      </c>
      <c r="F115" s="39">
        <v>-4.22535211267605E-2</v>
      </c>
      <c r="G115" s="39">
        <v>-0.11111111111111099</v>
      </c>
      <c r="H115" s="39" t="s">
        <v>43</v>
      </c>
      <c r="I115" s="39" t="s">
        <v>44</v>
      </c>
      <c r="J115" s="38" t="s">
        <v>43</v>
      </c>
      <c r="K115" s="13" t="s">
        <v>43</v>
      </c>
      <c r="L115" s="39" t="s">
        <v>44</v>
      </c>
      <c r="M115" s="39" t="s">
        <v>44</v>
      </c>
      <c r="N115" s="39" t="s">
        <v>44</v>
      </c>
      <c r="O115" s="39" t="s">
        <v>44</v>
      </c>
      <c r="P115" s="38" t="s">
        <v>44</v>
      </c>
      <c r="Q115" s="12" t="s">
        <v>43</v>
      </c>
      <c r="R115" s="39" t="s">
        <v>44</v>
      </c>
      <c r="S115" s="39" t="s">
        <v>44</v>
      </c>
      <c r="T115" s="39" t="s">
        <v>44</v>
      </c>
      <c r="U115" s="39" t="s">
        <v>44</v>
      </c>
      <c r="V115" s="38" t="s">
        <v>44</v>
      </c>
      <c r="W115" s="29"/>
      <c r="X115" s="29"/>
      <c r="Y115" s="29"/>
      <c r="AC115"/>
      <c r="AD115"/>
      <c r="AE115"/>
      <c r="AF115"/>
      <c r="AG115"/>
    </row>
    <row r="116" spans="1:33" s="3" customFormat="1">
      <c r="A116" s="15"/>
      <c r="C116" s="14"/>
      <c r="D116" s="14"/>
      <c r="E116" s="13" t="s">
        <v>43</v>
      </c>
      <c r="F116" s="39" t="s">
        <v>44</v>
      </c>
      <c r="G116" s="39" t="s">
        <v>44</v>
      </c>
      <c r="H116" s="39" t="s">
        <v>44</v>
      </c>
      <c r="I116" s="39" t="s">
        <v>44</v>
      </c>
      <c r="J116" s="38" t="s">
        <v>44</v>
      </c>
      <c r="K116" s="13" t="s">
        <v>43</v>
      </c>
      <c r="L116" s="39" t="s">
        <v>44</v>
      </c>
      <c r="M116" s="39" t="s">
        <v>44</v>
      </c>
      <c r="N116" s="39" t="s">
        <v>44</v>
      </c>
      <c r="O116" s="39" t="s">
        <v>44</v>
      </c>
      <c r="P116" s="38" t="s">
        <v>44</v>
      </c>
      <c r="Q116" s="12" t="s">
        <v>43</v>
      </c>
      <c r="R116" s="39" t="s">
        <v>44</v>
      </c>
      <c r="S116" s="39" t="s">
        <v>44</v>
      </c>
      <c r="T116" s="39" t="s">
        <v>44</v>
      </c>
      <c r="U116" s="39" t="s">
        <v>44</v>
      </c>
      <c r="V116" s="38" t="s">
        <v>44</v>
      </c>
      <c r="W116" s="29"/>
      <c r="X116" s="29"/>
      <c r="Y116" s="29"/>
      <c r="AC116"/>
      <c r="AD116"/>
      <c r="AE116"/>
      <c r="AF116"/>
      <c r="AG116"/>
    </row>
    <row r="117" spans="1:33" s="3" customFormat="1">
      <c r="A117" s="18" t="s">
        <v>58</v>
      </c>
      <c r="B117" s="3" t="s">
        <v>125</v>
      </c>
      <c r="C117" s="14" t="s">
        <v>41</v>
      </c>
      <c r="D117" s="14" t="s">
        <v>122</v>
      </c>
      <c r="E117" s="13">
        <v>0.50877192982456143</v>
      </c>
      <c r="F117" s="39">
        <v>8.4210526315788795E-3</v>
      </c>
      <c r="G117" s="39">
        <v>2.9801324503311199E-2</v>
      </c>
      <c r="H117" s="39">
        <v>-1.7857142857142801E-2</v>
      </c>
      <c r="I117" s="39" t="s">
        <v>43</v>
      </c>
      <c r="J117" s="38" t="s">
        <v>43</v>
      </c>
      <c r="K117" s="13" t="s">
        <v>43</v>
      </c>
      <c r="L117" s="39" t="s">
        <v>44</v>
      </c>
      <c r="M117" s="39" t="s">
        <v>44</v>
      </c>
      <c r="N117" s="39" t="s">
        <v>44</v>
      </c>
      <c r="O117" s="39" t="s">
        <v>44</v>
      </c>
      <c r="P117" s="38" t="s">
        <v>44</v>
      </c>
      <c r="Q117" s="12" t="s">
        <v>43</v>
      </c>
      <c r="R117" s="39" t="s">
        <v>44</v>
      </c>
      <c r="S117" s="39" t="s">
        <v>44</v>
      </c>
      <c r="T117" s="39" t="s">
        <v>44</v>
      </c>
      <c r="U117" s="39" t="s">
        <v>44</v>
      </c>
      <c r="V117" s="38" t="s">
        <v>44</v>
      </c>
      <c r="W117" s="29"/>
      <c r="X117" s="29"/>
      <c r="Y117" s="29"/>
      <c r="AC117"/>
      <c r="AD117"/>
      <c r="AE117"/>
      <c r="AF117"/>
      <c r="AG117"/>
    </row>
    <row r="118" spans="1:33" s="3" customFormat="1">
      <c r="A118" s="18" t="s">
        <v>58</v>
      </c>
      <c r="B118" s="3" t="s">
        <v>126</v>
      </c>
      <c r="C118" s="14" t="s">
        <v>52</v>
      </c>
      <c r="D118" s="14" t="s">
        <v>122</v>
      </c>
      <c r="E118" s="13">
        <v>0.5971459934138309</v>
      </c>
      <c r="F118" s="39">
        <v>1.26315789473684E-2</v>
      </c>
      <c r="G118" s="39">
        <v>1.6556291390728499E-2</v>
      </c>
      <c r="H118" s="39">
        <v>5.4054054054054099E-2</v>
      </c>
      <c r="I118" s="39" t="s">
        <v>43</v>
      </c>
      <c r="J118" s="38" t="s">
        <v>43</v>
      </c>
      <c r="K118" s="13" t="s">
        <v>43</v>
      </c>
      <c r="L118" s="39" t="s">
        <v>44</v>
      </c>
      <c r="M118" s="39" t="s">
        <v>44</v>
      </c>
      <c r="N118" s="39" t="s">
        <v>44</v>
      </c>
      <c r="O118" s="39" t="s">
        <v>44</v>
      </c>
      <c r="P118" s="38" t="s">
        <v>44</v>
      </c>
      <c r="Q118" s="12" t="s">
        <v>43</v>
      </c>
      <c r="R118" s="39" t="s">
        <v>44</v>
      </c>
      <c r="S118" s="39" t="s">
        <v>44</v>
      </c>
      <c r="T118" s="39" t="s">
        <v>44</v>
      </c>
      <c r="U118" s="39" t="s">
        <v>44</v>
      </c>
      <c r="V118" s="38" t="s">
        <v>44</v>
      </c>
      <c r="W118" s="29"/>
      <c r="X118" s="29"/>
      <c r="Y118" s="29"/>
      <c r="AC118"/>
      <c r="AD118"/>
      <c r="AE118"/>
      <c r="AF118"/>
      <c r="AG118"/>
    </row>
    <row r="119" spans="1:33" s="3" customFormat="1">
      <c r="A119" s="18" t="s">
        <v>58</v>
      </c>
      <c r="B119" s="3" t="s">
        <v>127</v>
      </c>
      <c r="C119" s="14" t="s">
        <v>41</v>
      </c>
      <c r="D119" s="14" t="s">
        <v>122</v>
      </c>
      <c r="E119" s="13">
        <v>0.56153846153846154</v>
      </c>
      <c r="F119" s="39">
        <v>-1.4736842105263199E-2</v>
      </c>
      <c r="G119" s="39">
        <v>6.6445182724252398E-3</v>
      </c>
      <c r="H119" s="39">
        <v>9.0090090090090297E-3</v>
      </c>
      <c r="I119" s="39" t="s">
        <v>43</v>
      </c>
      <c r="J119" s="38" t="s">
        <v>43</v>
      </c>
      <c r="K119" s="13" t="s">
        <v>43</v>
      </c>
      <c r="L119" s="39" t="s">
        <v>44</v>
      </c>
      <c r="M119" s="39" t="s">
        <v>44</v>
      </c>
      <c r="N119" s="39" t="s">
        <v>44</v>
      </c>
      <c r="O119" s="39" t="s">
        <v>44</v>
      </c>
      <c r="P119" s="38" t="s">
        <v>44</v>
      </c>
      <c r="Q119" s="12" t="s">
        <v>43</v>
      </c>
      <c r="R119" s="39" t="s">
        <v>44</v>
      </c>
      <c r="S119" s="39" t="s">
        <v>44</v>
      </c>
      <c r="T119" s="39" t="s">
        <v>44</v>
      </c>
      <c r="U119" s="39" t="s">
        <v>44</v>
      </c>
      <c r="V119" s="38" t="s">
        <v>44</v>
      </c>
      <c r="W119" s="29"/>
      <c r="X119" s="29"/>
      <c r="Y119" s="29"/>
      <c r="AC119"/>
      <c r="AD119"/>
      <c r="AE119"/>
      <c r="AF119"/>
      <c r="AG119"/>
    </row>
    <row r="120" spans="1:33" s="3" customFormat="1">
      <c r="A120" s="18" t="s">
        <v>58</v>
      </c>
      <c r="B120" s="3" t="s">
        <v>128</v>
      </c>
      <c r="C120" s="14" t="s">
        <v>41</v>
      </c>
      <c r="D120" s="14" t="s">
        <v>122</v>
      </c>
      <c r="E120" s="13">
        <v>0.42450765864332601</v>
      </c>
      <c r="F120" s="39">
        <v>-3.3684210526315803E-2</v>
      </c>
      <c r="G120" s="39">
        <v>-3.9603960396039598E-2</v>
      </c>
      <c r="H120" s="39">
        <v>-0.11504424778761101</v>
      </c>
      <c r="I120" s="39" t="s">
        <v>43</v>
      </c>
      <c r="J120" s="38" t="s">
        <v>43</v>
      </c>
      <c r="K120" s="13" t="s">
        <v>43</v>
      </c>
      <c r="L120" s="39" t="s">
        <v>44</v>
      </c>
      <c r="M120" s="39" t="s">
        <v>44</v>
      </c>
      <c r="N120" s="39" t="s">
        <v>44</v>
      </c>
      <c r="O120" s="39" t="s">
        <v>44</v>
      </c>
      <c r="P120" s="38" t="s">
        <v>44</v>
      </c>
      <c r="Q120" s="12" t="s">
        <v>43</v>
      </c>
      <c r="R120" s="39" t="s">
        <v>44</v>
      </c>
      <c r="S120" s="39" t="s">
        <v>44</v>
      </c>
      <c r="T120" s="39" t="s">
        <v>44</v>
      </c>
      <c r="U120" s="39" t="s">
        <v>44</v>
      </c>
      <c r="V120" s="38" t="s">
        <v>44</v>
      </c>
      <c r="W120" s="29"/>
      <c r="X120" s="29"/>
      <c r="Y120" s="29"/>
      <c r="AC120"/>
      <c r="AD120"/>
      <c r="AE120"/>
      <c r="AF120"/>
      <c r="AG120"/>
    </row>
    <row r="121" spans="1:33" s="3" customFormat="1">
      <c r="A121" s="18" t="s">
        <v>58</v>
      </c>
      <c r="B121" s="3" t="s">
        <v>129</v>
      </c>
      <c r="C121" s="14" t="s">
        <v>41</v>
      </c>
      <c r="D121" s="14" t="s">
        <v>122</v>
      </c>
      <c r="E121" s="13">
        <v>0.25558035714285715</v>
      </c>
      <c r="F121" s="39">
        <v>-4.2735042735042904E-3</v>
      </c>
      <c r="G121" s="39">
        <v>1.0135135135135099E-2</v>
      </c>
      <c r="H121" s="39">
        <v>9.1743119266055103E-3</v>
      </c>
      <c r="I121" s="39" t="s">
        <v>43</v>
      </c>
      <c r="J121" s="38" t="s">
        <v>43</v>
      </c>
      <c r="K121" s="13" t="s">
        <v>43</v>
      </c>
      <c r="L121" s="39" t="s">
        <v>44</v>
      </c>
      <c r="M121" s="39" t="s">
        <v>44</v>
      </c>
      <c r="N121" s="39" t="s">
        <v>44</v>
      </c>
      <c r="O121" s="39" t="s">
        <v>44</v>
      </c>
      <c r="P121" s="38" t="s">
        <v>44</v>
      </c>
      <c r="Q121" s="12" t="s">
        <v>43</v>
      </c>
      <c r="R121" s="39" t="s">
        <v>44</v>
      </c>
      <c r="S121" s="39" t="s">
        <v>44</v>
      </c>
      <c r="T121" s="39" t="s">
        <v>44</v>
      </c>
      <c r="U121" s="39" t="s">
        <v>44</v>
      </c>
      <c r="V121" s="38" t="s">
        <v>44</v>
      </c>
      <c r="W121" s="29"/>
      <c r="X121" s="29"/>
      <c r="Y121" s="29"/>
      <c r="AC121"/>
      <c r="AD121"/>
      <c r="AE121"/>
      <c r="AF121"/>
      <c r="AG121"/>
    </row>
    <row r="122" spans="1:33" s="3" customFormat="1">
      <c r="A122" s="18" t="s">
        <v>58</v>
      </c>
      <c r="B122" s="3" t="s">
        <v>130</v>
      </c>
      <c r="C122" s="14" t="s">
        <v>41</v>
      </c>
      <c r="D122" s="14" t="s">
        <v>122</v>
      </c>
      <c r="E122" s="13">
        <v>0.7724288840262582</v>
      </c>
      <c r="F122" s="39">
        <v>4.4210526315789499E-2</v>
      </c>
      <c r="G122" s="39">
        <v>4.2904290429042903E-2</v>
      </c>
      <c r="H122" s="39">
        <v>9.7345132743362803E-2</v>
      </c>
      <c r="I122" s="39" t="s">
        <v>43</v>
      </c>
      <c r="J122" s="38" t="s">
        <v>43</v>
      </c>
      <c r="K122" s="13" t="s">
        <v>43</v>
      </c>
      <c r="L122" s="39" t="s">
        <v>44</v>
      </c>
      <c r="M122" s="39" t="s">
        <v>44</v>
      </c>
      <c r="N122" s="39" t="s">
        <v>44</v>
      </c>
      <c r="O122" s="39" t="s">
        <v>44</v>
      </c>
      <c r="P122" s="38" t="s">
        <v>44</v>
      </c>
      <c r="Q122" s="12" t="s">
        <v>43</v>
      </c>
      <c r="R122" s="39" t="s">
        <v>44</v>
      </c>
      <c r="S122" s="39" t="s">
        <v>44</v>
      </c>
      <c r="T122" s="39" t="s">
        <v>44</v>
      </c>
      <c r="U122" s="39" t="s">
        <v>44</v>
      </c>
      <c r="V122" s="38" t="s">
        <v>44</v>
      </c>
      <c r="W122" s="29"/>
      <c r="X122" s="29"/>
      <c r="Y122" s="29"/>
      <c r="AC122"/>
      <c r="AD122"/>
      <c r="AE122"/>
      <c r="AF122"/>
      <c r="AG122"/>
    </row>
    <row r="123" spans="1:33" s="3" customFormat="1">
      <c r="A123" s="18"/>
      <c r="C123" s="14"/>
      <c r="D123" s="14"/>
      <c r="E123" s="13" t="s">
        <v>43</v>
      </c>
      <c r="F123" s="39" t="s">
        <v>44</v>
      </c>
      <c r="G123" s="39" t="s">
        <v>44</v>
      </c>
      <c r="H123" s="39" t="s">
        <v>44</v>
      </c>
      <c r="I123" s="39" t="s">
        <v>44</v>
      </c>
      <c r="J123" s="38" t="s">
        <v>44</v>
      </c>
      <c r="K123" s="13" t="s">
        <v>43</v>
      </c>
      <c r="L123" s="39" t="s">
        <v>44</v>
      </c>
      <c r="M123" s="39" t="s">
        <v>44</v>
      </c>
      <c r="N123" s="39" t="s">
        <v>44</v>
      </c>
      <c r="O123" s="39" t="s">
        <v>44</v>
      </c>
      <c r="P123" s="38" t="s">
        <v>44</v>
      </c>
      <c r="Q123" s="12" t="s">
        <v>43</v>
      </c>
      <c r="R123" s="39" t="s">
        <v>44</v>
      </c>
      <c r="S123" s="39" t="s">
        <v>44</v>
      </c>
      <c r="T123" s="39" t="s">
        <v>44</v>
      </c>
      <c r="U123" s="39" t="s">
        <v>44</v>
      </c>
      <c r="V123" s="38" t="s">
        <v>44</v>
      </c>
      <c r="W123" s="29"/>
      <c r="X123" s="29"/>
      <c r="Y123" s="29"/>
      <c r="AC123"/>
      <c r="AD123"/>
      <c r="AE123"/>
      <c r="AF123"/>
      <c r="AG123"/>
    </row>
    <row r="124" spans="1:33" s="3" customFormat="1">
      <c r="A124" s="18" t="s">
        <v>60</v>
      </c>
      <c r="B124" s="3" t="s">
        <v>131</v>
      </c>
      <c r="C124" s="14"/>
      <c r="D124" s="14" t="s">
        <v>122</v>
      </c>
      <c r="E124" s="13">
        <v>0.67724288840262581</v>
      </c>
      <c r="F124" s="39">
        <v>2.73684210526315E-2</v>
      </c>
      <c r="G124" s="39">
        <v>5.9405940594059299E-2</v>
      </c>
      <c r="H124" s="39">
        <v>-2.6548672566371698E-2</v>
      </c>
      <c r="I124" s="39" t="s">
        <v>43</v>
      </c>
      <c r="J124" s="38" t="s">
        <v>43</v>
      </c>
      <c r="K124" s="13" t="s">
        <v>43</v>
      </c>
      <c r="L124" s="39" t="s">
        <v>44</v>
      </c>
      <c r="M124" s="39" t="s">
        <v>44</v>
      </c>
      <c r="N124" s="39" t="s">
        <v>44</v>
      </c>
      <c r="O124" s="39" t="s">
        <v>44</v>
      </c>
      <c r="P124" s="38" t="s">
        <v>44</v>
      </c>
      <c r="Q124" s="12" t="s">
        <v>43</v>
      </c>
      <c r="R124" s="39" t="s">
        <v>44</v>
      </c>
      <c r="S124" s="39" t="s">
        <v>44</v>
      </c>
      <c r="T124" s="39" t="s">
        <v>44</v>
      </c>
      <c r="U124" s="39" t="s">
        <v>44</v>
      </c>
      <c r="V124" s="38" t="s">
        <v>44</v>
      </c>
      <c r="W124" s="29"/>
      <c r="X124" s="29"/>
      <c r="Y124" s="29"/>
      <c r="AC124"/>
      <c r="AD124"/>
      <c r="AE124"/>
      <c r="AF124"/>
      <c r="AG124"/>
    </row>
    <row r="125" spans="1:33" s="3" customFormat="1">
      <c r="A125" s="18" t="s">
        <v>60</v>
      </c>
      <c r="B125" s="3" t="s">
        <v>132</v>
      </c>
      <c r="C125" s="14"/>
      <c r="D125" s="14" t="s">
        <v>122</v>
      </c>
      <c r="E125" s="13">
        <v>0.63745892661555315</v>
      </c>
      <c r="F125" s="39">
        <v>0.04</v>
      </c>
      <c r="G125" s="39">
        <v>3.9735099337748297E-2</v>
      </c>
      <c r="H125" s="39">
        <v>7.0796460176991094E-2</v>
      </c>
      <c r="I125" s="39" t="s">
        <v>43</v>
      </c>
      <c r="J125" s="38" t="s">
        <v>43</v>
      </c>
      <c r="K125" s="13" t="s">
        <v>43</v>
      </c>
      <c r="L125" s="39" t="s">
        <v>44</v>
      </c>
      <c r="M125" s="39" t="s">
        <v>44</v>
      </c>
      <c r="N125" s="39" t="s">
        <v>44</v>
      </c>
      <c r="O125" s="39" t="s">
        <v>44</v>
      </c>
      <c r="P125" s="38" t="s">
        <v>44</v>
      </c>
      <c r="Q125" s="12" t="s">
        <v>43</v>
      </c>
      <c r="R125" s="39" t="s">
        <v>44</v>
      </c>
      <c r="S125" s="39" t="s">
        <v>44</v>
      </c>
      <c r="T125" s="39" t="s">
        <v>44</v>
      </c>
      <c r="U125" s="39" t="s">
        <v>44</v>
      </c>
      <c r="V125" s="38" t="s">
        <v>44</v>
      </c>
      <c r="W125" s="29"/>
      <c r="X125" s="29"/>
      <c r="Y125" s="29"/>
      <c r="AC125"/>
      <c r="AD125"/>
      <c r="AE125"/>
      <c r="AF125"/>
      <c r="AG125"/>
    </row>
    <row r="126" spans="1:33" s="3" customFormat="1">
      <c r="A126" s="18" t="s">
        <v>60</v>
      </c>
      <c r="B126" s="3" t="s">
        <v>133</v>
      </c>
      <c r="C126" s="14"/>
      <c r="D126" s="14" t="s">
        <v>122</v>
      </c>
      <c r="E126" s="13">
        <v>0.13318534961154274</v>
      </c>
      <c r="F126" s="39">
        <v>1.0593220338983101E-2</v>
      </c>
      <c r="G126" s="39">
        <v>-3.04054054054054E-2</v>
      </c>
      <c r="H126" s="39">
        <v>0</v>
      </c>
      <c r="I126" s="39" t="s">
        <v>43</v>
      </c>
      <c r="J126" s="38" t="s">
        <v>43</v>
      </c>
      <c r="K126" s="13" t="s">
        <v>43</v>
      </c>
      <c r="L126" s="39" t="s">
        <v>44</v>
      </c>
      <c r="M126" s="39" t="s">
        <v>44</v>
      </c>
      <c r="N126" s="39" t="s">
        <v>44</v>
      </c>
      <c r="O126" s="39" t="s">
        <v>44</v>
      </c>
      <c r="P126" s="38" t="s">
        <v>44</v>
      </c>
      <c r="Q126" s="12" t="s">
        <v>43</v>
      </c>
      <c r="R126" s="39" t="s">
        <v>44</v>
      </c>
      <c r="S126" s="39" t="s">
        <v>44</v>
      </c>
      <c r="T126" s="39" t="s">
        <v>44</v>
      </c>
      <c r="U126" s="39" t="s">
        <v>44</v>
      </c>
      <c r="V126" s="38" t="s">
        <v>44</v>
      </c>
      <c r="W126" s="29"/>
      <c r="X126" s="29"/>
      <c r="Y126" s="29"/>
      <c r="AC126"/>
      <c r="AD126"/>
      <c r="AE126"/>
      <c r="AF126"/>
      <c r="AG126"/>
    </row>
    <row r="127" spans="1:33" s="3" customFormat="1">
      <c r="A127" s="18" t="s">
        <v>60</v>
      </c>
      <c r="B127" s="3" t="s">
        <v>134</v>
      </c>
      <c r="C127" s="14"/>
      <c r="D127" s="14" t="s">
        <v>122</v>
      </c>
      <c r="E127" s="13">
        <v>0.3939732142857143</v>
      </c>
      <c r="F127" s="39">
        <v>4.07725321888412E-2</v>
      </c>
      <c r="G127" s="39">
        <v>3.7037037037037E-2</v>
      </c>
      <c r="H127" s="39">
        <v>9.0909090909090402E-3</v>
      </c>
      <c r="I127" s="39" t="s">
        <v>43</v>
      </c>
      <c r="J127" s="38" t="s">
        <v>43</v>
      </c>
      <c r="K127" s="13" t="s">
        <v>43</v>
      </c>
      <c r="L127" s="39" t="s">
        <v>44</v>
      </c>
      <c r="M127" s="39" t="s">
        <v>44</v>
      </c>
      <c r="N127" s="39" t="s">
        <v>44</v>
      </c>
      <c r="O127" s="39" t="s">
        <v>44</v>
      </c>
      <c r="P127" s="38" t="s">
        <v>44</v>
      </c>
      <c r="Q127" s="12" t="s">
        <v>43</v>
      </c>
      <c r="R127" s="39" t="s">
        <v>44</v>
      </c>
      <c r="S127" s="39" t="s">
        <v>44</v>
      </c>
      <c r="T127" s="39" t="s">
        <v>44</v>
      </c>
      <c r="U127" s="39" t="s">
        <v>44</v>
      </c>
      <c r="V127" s="38" t="s">
        <v>44</v>
      </c>
      <c r="W127" s="29"/>
      <c r="X127" s="29"/>
      <c r="Y127" s="29"/>
      <c r="AC127"/>
      <c r="AD127"/>
      <c r="AE127"/>
      <c r="AF127"/>
      <c r="AG127"/>
    </row>
    <row r="128" spans="1:33" s="3" customFormat="1">
      <c r="A128" s="18" t="s">
        <v>60</v>
      </c>
      <c r="B128" s="3" t="s">
        <v>135</v>
      </c>
      <c r="C128" s="14"/>
      <c r="D128" s="14" t="s">
        <v>122</v>
      </c>
      <c r="E128" s="13">
        <v>0.71789242590559821</v>
      </c>
      <c r="F128" s="39">
        <v>5.2742616033755199E-2</v>
      </c>
      <c r="G128" s="39">
        <v>-1.9801980198019799E-2</v>
      </c>
      <c r="H128" s="39">
        <v>7.1428571428571397E-2</v>
      </c>
      <c r="I128" s="39" t="s">
        <v>43</v>
      </c>
      <c r="J128" s="38" t="s">
        <v>43</v>
      </c>
      <c r="K128" s="13" t="s">
        <v>43</v>
      </c>
      <c r="L128" s="39" t="s">
        <v>44</v>
      </c>
      <c r="M128" s="39" t="s">
        <v>44</v>
      </c>
      <c r="N128" s="39" t="s">
        <v>44</v>
      </c>
      <c r="O128" s="39" t="s">
        <v>44</v>
      </c>
      <c r="P128" s="38" t="s">
        <v>44</v>
      </c>
      <c r="Q128" s="12" t="s">
        <v>43</v>
      </c>
      <c r="R128" s="39" t="s">
        <v>44</v>
      </c>
      <c r="S128" s="39" t="s">
        <v>44</v>
      </c>
      <c r="T128" s="39" t="s">
        <v>44</v>
      </c>
      <c r="U128" s="39" t="s">
        <v>44</v>
      </c>
      <c r="V128" s="38" t="s">
        <v>44</v>
      </c>
      <c r="W128" s="29"/>
      <c r="X128" s="29"/>
      <c r="Y128" s="29"/>
      <c r="AC128"/>
      <c r="AD128"/>
      <c r="AE128"/>
      <c r="AF128"/>
      <c r="AG128"/>
    </row>
    <row r="129" spans="1:33" s="3" customFormat="1">
      <c r="A129" s="18" t="s">
        <v>60</v>
      </c>
      <c r="B129" s="3" t="s">
        <v>136</v>
      </c>
      <c r="C129" s="14"/>
      <c r="D129" s="14" t="s">
        <v>122</v>
      </c>
      <c r="E129" s="13">
        <v>0.40133779264214048</v>
      </c>
      <c r="F129" s="39">
        <v>4.5064377682403498E-2</v>
      </c>
      <c r="G129" s="39">
        <v>4.0268456375838903E-2</v>
      </c>
      <c r="H129" s="39">
        <v>0</v>
      </c>
      <c r="I129" s="39" t="s">
        <v>43</v>
      </c>
      <c r="J129" s="38" t="s">
        <v>43</v>
      </c>
      <c r="K129" s="13" t="s">
        <v>43</v>
      </c>
      <c r="L129" s="39" t="s">
        <v>44</v>
      </c>
      <c r="M129" s="39" t="s">
        <v>44</v>
      </c>
      <c r="N129" s="39" t="s">
        <v>44</v>
      </c>
      <c r="O129" s="39" t="s">
        <v>44</v>
      </c>
      <c r="P129" s="38" t="s">
        <v>44</v>
      </c>
      <c r="Q129" s="12" t="s">
        <v>43</v>
      </c>
      <c r="R129" s="39" t="s">
        <v>44</v>
      </c>
      <c r="S129" s="39" t="s">
        <v>44</v>
      </c>
      <c r="T129" s="39" t="s">
        <v>44</v>
      </c>
      <c r="U129" s="39" t="s">
        <v>44</v>
      </c>
      <c r="V129" s="38" t="s">
        <v>44</v>
      </c>
      <c r="W129" s="29"/>
      <c r="X129" s="29"/>
      <c r="Y129" s="29"/>
      <c r="AC129"/>
      <c r="AD129"/>
      <c r="AE129"/>
      <c r="AF129"/>
      <c r="AG129"/>
    </row>
    <row r="130" spans="1:33" s="3" customFormat="1">
      <c r="A130" s="18" t="s">
        <v>60</v>
      </c>
      <c r="B130" s="3" t="s">
        <v>137</v>
      </c>
      <c r="C130" s="14" t="s">
        <v>41</v>
      </c>
      <c r="D130" s="14" t="s">
        <v>138</v>
      </c>
      <c r="E130" s="13">
        <v>8.8235294117647065E-2</v>
      </c>
      <c r="F130" s="39">
        <v>0</v>
      </c>
      <c r="G130" s="39">
        <v>-0.05</v>
      </c>
      <c r="H130" s="39">
        <v>6.8965517241379296E-2</v>
      </c>
      <c r="I130" s="39" t="s">
        <v>43</v>
      </c>
      <c r="J130" s="38" t="s">
        <v>43</v>
      </c>
      <c r="K130" s="13" t="s">
        <v>43</v>
      </c>
      <c r="L130" s="39" t="s">
        <v>44</v>
      </c>
      <c r="M130" s="39" t="s">
        <v>44</v>
      </c>
      <c r="N130" s="39" t="s">
        <v>44</v>
      </c>
      <c r="O130" s="39" t="s">
        <v>44</v>
      </c>
      <c r="P130" s="38" t="s">
        <v>44</v>
      </c>
      <c r="Q130" s="12" t="s">
        <v>43</v>
      </c>
      <c r="R130" s="39" t="s">
        <v>44</v>
      </c>
      <c r="S130" s="39" t="s">
        <v>44</v>
      </c>
      <c r="T130" s="39" t="s">
        <v>44</v>
      </c>
      <c r="U130" s="39" t="s">
        <v>44</v>
      </c>
      <c r="V130" s="38" t="s">
        <v>44</v>
      </c>
      <c r="W130" s="29"/>
      <c r="X130" s="29"/>
      <c r="Y130" s="29"/>
      <c r="AC130"/>
      <c r="AD130"/>
      <c r="AE130"/>
      <c r="AF130"/>
      <c r="AG130"/>
    </row>
    <row r="131" spans="1:33" s="3" customFormat="1">
      <c r="A131" s="18" t="s">
        <v>60</v>
      </c>
      <c r="B131" s="3" t="s">
        <v>139</v>
      </c>
      <c r="C131" s="14" t="s">
        <v>52</v>
      </c>
      <c r="D131" s="14" t="s">
        <v>138</v>
      </c>
      <c r="E131" s="13">
        <v>0.37916666666666665</v>
      </c>
      <c r="F131" s="39">
        <v>-8.1967213114754207E-3</v>
      </c>
      <c r="G131" s="39">
        <v>0</v>
      </c>
      <c r="H131" s="39">
        <v>-0.16666666666666699</v>
      </c>
      <c r="I131" s="39" t="s">
        <v>43</v>
      </c>
      <c r="J131" s="38" t="s">
        <v>43</v>
      </c>
      <c r="K131" s="13" t="s">
        <v>43</v>
      </c>
      <c r="L131" s="39" t="s">
        <v>44</v>
      </c>
      <c r="M131" s="39" t="s">
        <v>44</v>
      </c>
      <c r="N131" s="39" t="s">
        <v>44</v>
      </c>
      <c r="O131" s="39" t="s">
        <v>44</v>
      </c>
      <c r="P131" s="38" t="s">
        <v>44</v>
      </c>
      <c r="Q131" s="12" t="s">
        <v>43</v>
      </c>
      <c r="R131" s="39" t="s">
        <v>44</v>
      </c>
      <c r="S131" s="39" t="s">
        <v>44</v>
      </c>
      <c r="T131" s="39" t="s">
        <v>44</v>
      </c>
      <c r="U131" s="39" t="s">
        <v>44</v>
      </c>
      <c r="V131" s="38" t="s">
        <v>44</v>
      </c>
      <c r="W131" s="29"/>
      <c r="X131" s="29"/>
      <c r="Y131" s="29"/>
      <c r="AC131"/>
      <c r="AD131"/>
      <c r="AE131"/>
      <c r="AF131"/>
      <c r="AG131"/>
    </row>
    <row r="132" spans="1:33" s="3" customFormat="1">
      <c r="A132" s="18" t="s">
        <v>60</v>
      </c>
      <c r="B132" s="3" t="s">
        <v>140</v>
      </c>
      <c r="C132" s="14" t="s">
        <v>41</v>
      </c>
      <c r="D132" s="14" t="s">
        <v>138</v>
      </c>
      <c r="E132" s="13">
        <v>0.58577405857740583</v>
      </c>
      <c r="F132" s="39">
        <v>1.63934426229508E-2</v>
      </c>
      <c r="G132" s="39">
        <v>3.7500000000000103E-2</v>
      </c>
      <c r="H132" s="39">
        <v>0.10344827586206901</v>
      </c>
      <c r="I132" s="39" t="s">
        <v>43</v>
      </c>
      <c r="J132" s="38" t="s">
        <v>43</v>
      </c>
      <c r="K132" s="13" t="s">
        <v>43</v>
      </c>
      <c r="L132" s="39" t="s">
        <v>44</v>
      </c>
      <c r="M132" s="39" t="s">
        <v>44</v>
      </c>
      <c r="N132" s="39" t="s">
        <v>44</v>
      </c>
      <c r="O132" s="39" t="s">
        <v>44</v>
      </c>
      <c r="P132" s="38" t="s">
        <v>44</v>
      </c>
      <c r="Q132" s="12" t="s">
        <v>43</v>
      </c>
      <c r="R132" s="39" t="s">
        <v>44</v>
      </c>
      <c r="S132" s="39" t="s">
        <v>44</v>
      </c>
      <c r="T132" s="39" t="s">
        <v>44</v>
      </c>
      <c r="U132" s="39" t="s">
        <v>44</v>
      </c>
      <c r="V132" s="38" t="s">
        <v>44</v>
      </c>
      <c r="W132" s="29"/>
      <c r="X132" s="29"/>
      <c r="Y132" s="29"/>
      <c r="AC132"/>
      <c r="AD132"/>
      <c r="AE132"/>
      <c r="AF132"/>
      <c r="AG132"/>
    </row>
    <row r="133" spans="1:33" s="3" customFormat="1">
      <c r="A133" s="18" t="s">
        <v>60</v>
      </c>
      <c r="B133" s="3" t="s">
        <v>141</v>
      </c>
      <c r="C133" s="14" t="s">
        <v>41</v>
      </c>
      <c r="D133" s="14" t="s">
        <v>138</v>
      </c>
      <c r="E133" s="13">
        <v>0.28048780487804881</v>
      </c>
      <c r="F133" s="39">
        <v>-3.2608695652173898E-2</v>
      </c>
      <c r="G133" s="39">
        <v>0</v>
      </c>
      <c r="H133" s="39">
        <v>-0.05</v>
      </c>
      <c r="I133" s="39" t="s">
        <v>43</v>
      </c>
      <c r="J133" s="38" t="s">
        <v>43</v>
      </c>
      <c r="K133" s="13" t="s">
        <v>43</v>
      </c>
      <c r="L133" s="39" t="s">
        <v>44</v>
      </c>
      <c r="M133" s="39" t="s">
        <v>44</v>
      </c>
      <c r="N133" s="39" t="s">
        <v>44</v>
      </c>
      <c r="O133" s="39" t="s">
        <v>44</v>
      </c>
      <c r="P133" s="38" t="s">
        <v>44</v>
      </c>
      <c r="Q133" s="12" t="s">
        <v>43</v>
      </c>
      <c r="R133" s="39" t="s">
        <v>44</v>
      </c>
      <c r="S133" s="39" t="s">
        <v>44</v>
      </c>
      <c r="T133" s="39" t="s">
        <v>44</v>
      </c>
      <c r="U133" s="39" t="s">
        <v>44</v>
      </c>
      <c r="V133" s="38" t="s">
        <v>44</v>
      </c>
      <c r="W133" s="29"/>
      <c r="X133" s="29"/>
      <c r="Y133" s="29"/>
      <c r="AC133"/>
      <c r="AD133"/>
      <c r="AE133"/>
      <c r="AF133"/>
      <c r="AG133"/>
    </row>
    <row r="134" spans="1:33" s="3" customFormat="1">
      <c r="A134" s="18"/>
      <c r="C134" s="14"/>
      <c r="D134" s="14"/>
      <c r="E134" s="13" t="s">
        <v>43</v>
      </c>
      <c r="F134" s="39" t="s">
        <v>44</v>
      </c>
      <c r="G134" s="39" t="s">
        <v>44</v>
      </c>
      <c r="H134" s="39" t="s">
        <v>44</v>
      </c>
      <c r="I134" s="39" t="s">
        <v>44</v>
      </c>
      <c r="J134" s="38" t="s">
        <v>44</v>
      </c>
      <c r="K134" s="13" t="s">
        <v>43</v>
      </c>
      <c r="L134" s="39" t="s">
        <v>44</v>
      </c>
      <c r="M134" s="39" t="s">
        <v>44</v>
      </c>
      <c r="N134" s="39" t="s">
        <v>44</v>
      </c>
      <c r="O134" s="39" t="s">
        <v>44</v>
      </c>
      <c r="P134" s="38" t="s">
        <v>44</v>
      </c>
      <c r="Q134" s="12" t="s">
        <v>43</v>
      </c>
      <c r="R134" s="39" t="s">
        <v>44</v>
      </c>
      <c r="S134" s="39" t="s">
        <v>44</v>
      </c>
      <c r="T134" s="39" t="s">
        <v>44</v>
      </c>
      <c r="U134" s="39" t="s">
        <v>44</v>
      </c>
      <c r="V134" s="38" t="s">
        <v>44</v>
      </c>
      <c r="W134" s="29"/>
      <c r="X134" s="29"/>
      <c r="Y134" s="29"/>
      <c r="AC134"/>
      <c r="AD134"/>
      <c r="AE134"/>
      <c r="AF134"/>
      <c r="AG134"/>
    </row>
    <row r="135" spans="1:33" s="3" customFormat="1">
      <c r="A135" s="18" t="s">
        <v>142</v>
      </c>
      <c r="B135" s="3" t="s">
        <v>143</v>
      </c>
      <c r="C135" s="14" t="s">
        <v>41</v>
      </c>
      <c r="D135" s="14" t="s">
        <v>122</v>
      </c>
      <c r="E135" s="13">
        <v>0.4878854625550661</v>
      </c>
      <c r="F135" s="39">
        <v>-4.2372881355932099E-3</v>
      </c>
      <c r="G135" s="39">
        <v>-2.65780730897009E-2</v>
      </c>
      <c r="H135" s="39">
        <v>-0.107142857142857</v>
      </c>
      <c r="I135" s="39" t="s">
        <v>43</v>
      </c>
      <c r="J135" s="38" t="s">
        <v>43</v>
      </c>
      <c r="K135" s="13" t="s">
        <v>43</v>
      </c>
      <c r="L135" s="39" t="s">
        <v>44</v>
      </c>
      <c r="M135" s="39" t="s">
        <v>44</v>
      </c>
      <c r="N135" s="39" t="s">
        <v>44</v>
      </c>
      <c r="O135" s="39" t="s">
        <v>44</v>
      </c>
      <c r="P135" s="38" t="s">
        <v>44</v>
      </c>
      <c r="Q135" s="12" t="s">
        <v>43</v>
      </c>
      <c r="R135" s="39" t="s">
        <v>44</v>
      </c>
      <c r="S135" s="39" t="s">
        <v>44</v>
      </c>
      <c r="T135" s="39" t="s">
        <v>44</v>
      </c>
      <c r="U135" s="39" t="s">
        <v>44</v>
      </c>
      <c r="V135" s="38" t="s">
        <v>44</v>
      </c>
      <c r="W135" s="29"/>
      <c r="X135" s="29"/>
      <c r="Y135" s="29"/>
      <c r="AC135"/>
      <c r="AD135"/>
      <c r="AE135"/>
      <c r="AF135"/>
      <c r="AG135"/>
    </row>
    <row r="136" spans="1:33" s="3" customFormat="1">
      <c r="A136" s="18" t="s">
        <v>142</v>
      </c>
      <c r="B136" s="3" t="s">
        <v>144</v>
      </c>
      <c r="C136" s="14" t="s">
        <v>52</v>
      </c>
      <c r="D136" s="14" t="s">
        <v>122</v>
      </c>
      <c r="E136" s="13">
        <v>0.81927710843373491</v>
      </c>
      <c r="F136" s="39">
        <v>4.6315789473684303E-2</v>
      </c>
      <c r="G136" s="39">
        <v>3.9735099337748402E-2</v>
      </c>
      <c r="H136" s="39">
        <v>5.30973451327433E-2</v>
      </c>
      <c r="I136" s="39" t="s">
        <v>43</v>
      </c>
      <c r="J136" s="38" t="s">
        <v>43</v>
      </c>
      <c r="K136" s="13" t="s">
        <v>43</v>
      </c>
      <c r="L136" s="39" t="s">
        <v>44</v>
      </c>
      <c r="M136" s="39" t="s">
        <v>44</v>
      </c>
      <c r="N136" s="39" t="s">
        <v>44</v>
      </c>
      <c r="O136" s="39" t="s">
        <v>44</v>
      </c>
      <c r="P136" s="38" t="s">
        <v>44</v>
      </c>
      <c r="Q136" s="12" t="s">
        <v>43</v>
      </c>
      <c r="R136" s="39" t="s">
        <v>44</v>
      </c>
      <c r="S136" s="39" t="s">
        <v>44</v>
      </c>
      <c r="T136" s="39" t="s">
        <v>44</v>
      </c>
      <c r="U136" s="39" t="s">
        <v>44</v>
      </c>
      <c r="V136" s="38" t="s">
        <v>44</v>
      </c>
      <c r="W136" s="29"/>
      <c r="X136" s="29"/>
      <c r="Y136" s="29"/>
      <c r="AC136"/>
      <c r="AD136"/>
      <c r="AE136"/>
      <c r="AF136"/>
      <c r="AG136"/>
    </row>
    <row r="137" spans="1:33" s="3" customFormat="1">
      <c r="A137" s="18" t="s">
        <v>142</v>
      </c>
      <c r="B137" s="3" t="s">
        <v>145</v>
      </c>
      <c r="C137" s="14" t="s">
        <v>41</v>
      </c>
      <c r="D137" s="14" t="s">
        <v>122</v>
      </c>
      <c r="E137" s="13">
        <v>0.53973509933774833</v>
      </c>
      <c r="F137" s="39">
        <v>8.4925690021231404E-3</v>
      </c>
      <c r="G137" s="39">
        <v>-1.99999999999999E-2</v>
      </c>
      <c r="H137" s="39">
        <v>-6.25E-2</v>
      </c>
      <c r="I137" s="39" t="s">
        <v>43</v>
      </c>
      <c r="J137" s="38" t="s">
        <v>43</v>
      </c>
      <c r="K137" s="13" t="s">
        <v>43</v>
      </c>
      <c r="L137" s="39" t="s">
        <v>44</v>
      </c>
      <c r="M137" s="39" t="s">
        <v>44</v>
      </c>
      <c r="N137" s="39" t="s">
        <v>44</v>
      </c>
      <c r="O137" s="39" t="s">
        <v>44</v>
      </c>
      <c r="P137" s="38" t="s">
        <v>44</v>
      </c>
      <c r="Q137" s="12" t="s">
        <v>43</v>
      </c>
      <c r="R137" s="39" t="s">
        <v>44</v>
      </c>
      <c r="S137" s="39" t="s">
        <v>44</v>
      </c>
      <c r="T137" s="39" t="s">
        <v>44</v>
      </c>
      <c r="U137" s="39" t="s">
        <v>44</v>
      </c>
      <c r="V137" s="38" t="s">
        <v>44</v>
      </c>
      <c r="W137" s="29"/>
      <c r="X137" s="29"/>
      <c r="Y137" s="29"/>
      <c r="AC137"/>
      <c r="AD137"/>
      <c r="AE137"/>
      <c r="AF137"/>
      <c r="AG137"/>
    </row>
    <row r="138" spans="1:33" s="3" customFormat="1">
      <c r="A138" s="18" t="s">
        <v>142</v>
      </c>
      <c r="B138" s="3" t="s">
        <v>146</v>
      </c>
      <c r="C138" s="14" t="s">
        <v>41</v>
      </c>
      <c r="D138" s="14" t="s">
        <v>122</v>
      </c>
      <c r="E138" s="13">
        <v>0.45921787709497208</v>
      </c>
      <c r="F138" s="39">
        <v>-5.78158458244111E-2</v>
      </c>
      <c r="G138" s="39">
        <v>-7.3578595317725801E-2</v>
      </c>
      <c r="H138" s="39">
        <v>5.60747663551402E-2</v>
      </c>
      <c r="I138" s="39" t="s">
        <v>43</v>
      </c>
      <c r="J138" s="38" t="s">
        <v>43</v>
      </c>
      <c r="K138" s="13" t="s">
        <v>43</v>
      </c>
      <c r="L138" s="39" t="s">
        <v>44</v>
      </c>
      <c r="M138" s="39" t="s">
        <v>44</v>
      </c>
      <c r="N138" s="39" t="s">
        <v>44</v>
      </c>
      <c r="O138" s="39" t="s">
        <v>44</v>
      </c>
      <c r="P138" s="38" t="s">
        <v>44</v>
      </c>
      <c r="Q138" s="12" t="s">
        <v>43</v>
      </c>
      <c r="R138" s="39" t="s">
        <v>44</v>
      </c>
      <c r="S138" s="39" t="s">
        <v>44</v>
      </c>
      <c r="T138" s="39" t="s">
        <v>44</v>
      </c>
      <c r="U138" s="39" t="s">
        <v>44</v>
      </c>
      <c r="V138" s="38" t="s">
        <v>44</v>
      </c>
      <c r="W138" s="29"/>
      <c r="X138" s="29"/>
      <c r="Y138" s="29"/>
      <c r="AC138"/>
      <c r="AD138"/>
      <c r="AE138"/>
      <c r="AF138"/>
      <c r="AG138"/>
    </row>
    <row r="139" spans="1:33" s="3" customFormat="1">
      <c r="A139" s="18" t="s">
        <v>142</v>
      </c>
      <c r="B139" s="3" t="s">
        <v>147</v>
      </c>
      <c r="C139" s="14" t="s">
        <v>41</v>
      </c>
      <c r="D139" s="14" t="s">
        <v>122</v>
      </c>
      <c r="E139" s="13">
        <v>0.4175824175824176</v>
      </c>
      <c r="F139" s="39">
        <v>3.1645569620253201E-2</v>
      </c>
      <c r="G139" s="39">
        <v>-1.32450331125827E-2</v>
      </c>
      <c r="H139" s="39">
        <v>0</v>
      </c>
      <c r="I139" s="39" t="s">
        <v>43</v>
      </c>
      <c r="J139" s="38" t="s">
        <v>43</v>
      </c>
      <c r="K139" s="13" t="s">
        <v>43</v>
      </c>
      <c r="L139" s="39" t="s">
        <v>44</v>
      </c>
      <c r="M139" s="39" t="s">
        <v>44</v>
      </c>
      <c r="N139" s="39" t="s">
        <v>44</v>
      </c>
      <c r="O139" s="39" t="s">
        <v>44</v>
      </c>
      <c r="P139" s="38" t="s">
        <v>44</v>
      </c>
      <c r="Q139" s="12" t="s">
        <v>43</v>
      </c>
      <c r="R139" s="39" t="s">
        <v>44</v>
      </c>
      <c r="S139" s="39" t="s">
        <v>44</v>
      </c>
      <c r="T139" s="39" t="s">
        <v>44</v>
      </c>
      <c r="U139" s="39" t="s">
        <v>44</v>
      </c>
      <c r="V139" s="38" t="s">
        <v>44</v>
      </c>
      <c r="W139" s="29"/>
      <c r="X139" s="29"/>
      <c r="Y139" s="29"/>
      <c r="AC139"/>
      <c r="AD139"/>
      <c r="AE139"/>
      <c r="AF139"/>
      <c r="AG139"/>
    </row>
    <row r="140" spans="1:33" s="3" customFormat="1">
      <c r="A140" s="18"/>
      <c r="C140" s="14"/>
      <c r="D140" s="14"/>
      <c r="E140" s="13" t="s">
        <v>43</v>
      </c>
      <c r="F140" s="39" t="s">
        <v>44</v>
      </c>
      <c r="G140" s="39" t="s">
        <v>44</v>
      </c>
      <c r="H140" s="39" t="s">
        <v>44</v>
      </c>
      <c r="I140" s="39" t="s">
        <v>44</v>
      </c>
      <c r="J140" s="38" t="s">
        <v>44</v>
      </c>
      <c r="K140" s="13" t="s">
        <v>43</v>
      </c>
      <c r="L140" s="39" t="s">
        <v>44</v>
      </c>
      <c r="M140" s="39" t="s">
        <v>44</v>
      </c>
      <c r="N140" s="39" t="s">
        <v>44</v>
      </c>
      <c r="O140" s="39" t="s">
        <v>44</v>
      </c>
      <c r="P140" s="38" t="s">
        <v>44</v>
      </c>
      <c r="Q140" s="12" t="s">
        <v>43</v>
      </c>
      <c r="R140" s="39" t="s">
        <v>44</v>
      </c>
      <c r="S140" s="39" t="s">
        <v>44</v>
      </c>
      <c r="T140" s="39" t="s">
        <v>44</v>
      </c>
      <c r="U140" s="39" t="s">
        <v>44</v>
      </c>
      <c r="V140" s="38" t="s">
        <v>44</v>
      </c>
      <c r="W140" s="29"/>
      <c r="X140" s="29"/>
      <c r="Y140" s="29"/>
      <c r="AC140"/>
      <c r="AD140"/>
      <c r="AE140"/>
      <c r="AF140"/>
      <c r="AG140"/>
    </row>
    <row r="141" spans="1:33" s="3" customFormat="1">
      <c r="A141" s="18" t="s">
        <v>148</v>
      </c>
      <c r="B141" s="3" t="s">
        <v>149</v>
      </c>
      <c r="C141" s="14" t="s">
        <v>41</v>
      </c>
      <c r="D141" s="14"/>
      <c r="E141" s="13">
        <v>0.71067106710671069</v>
      </c>
      <c r="F141" s="39">
        <v>4.2194092827004797E-3</v>
      </c>
      <c r="G141" s="39">
        <v>-1.32890365448505E-2</v>
      </c>
      <c r="H141" s="39">
        <v>-5.4054054054054099E-2</v>
      </c>
      <c r="I141" s="39" t="s">
        <v>43</v>
      </c>
      <c r="J141" s="38" t="s">
        <v>43</v>
      </c>
      <c r="K141" s="13" t="s">
        <v>43</v>
      </c>
      <c r="L141" s="39" t="s">
        <v>44</v>
      </c>
      <c r="M141" s="39" t="s">
        <v>44</v>
      </c>
      <c r="N141" s="39" t="s">
        <v>44</v>
      </c>
      <c r="O141" s="39" t="s">
        <v>44</v>
      </c>
      <c r="P141" s="38" t="s">
        <v>44</v>
      </c>
      <c r="Q141" s="12" t="s">
        <v>43</v>
      </c>
      <c r="R141" s="39" t="s">
        <v>44</v>
      </c>
      <c r="S141" s="39" t="s">
        <v>44</v>
      </c>
      <c r="T141" s="39" t="s">
        <v>44</v>
      </c>
      <c r="U141" s="39" t="s">
        <v>44</v>
      </c>
      <c r="V141" s="38" t="s">
        <v>44</v>
      </c>
      <c r="W141" s="29"/>
      <c r="X141" s="29"/>
      <c r="Y141" s="29"/>
      <c r="AC141"/>
      <c r="AD141"/>
      <c r="AE141"/>
      <c r="AF141"/>
      <c r="AG141"/>
    </row>
    <row r="142" spans="1:33" s="3" customFormat="1">
      <c r="A142" s="18" t="s">
        <v>148</v>
      </c>
      <c r="B142" s="3" t="s">
        <v>150</v>
      </c>
      <c r="C142" s="14" t="s">
        <v>41</v>
      </c>
      <c r="D142" s="14" t="s">
        <v>122</v>
      </c>
      <c r="E142" s="13">
        <v>0.77147766323024058</v>
      </c>
      <c r="F142" s="39">
        <v>-9.8039215686275306E-3</v>
      </c>
      <c r="G142" s="39">
        <v>-4.9751243781094502E-2</v>
      </c>
      <c r="H142" s="39">
        <v>8.1967213114754106E-2</v>
      </c>
      <c r="I142" s="39" t="s">
        <v>43</v>
      </c>
      <c r="J142" s="38" t="s">
        <v>43</v>
      </c>
      <c r="K142" s="13" t="s">
        <v>43</v>
      </c>
      <c r="L142" s="39" t="s">
        <v>44</v>
      </c>
      <c r="M142" s="39" t="s">
        <v>44</v>
      </c>
      <c r="N142" s="39" t="s">
        <v>44</v>
      </c>
      <c r="O142" s="39" t="s">
        <v>44</v>
      </c>
      <c r="P142" s="38" t="s">
        <v>44</v>
      </c>
      <c r="Q142" s="12" t="s">
        <v>43</v>
      </c>
      <c r="R142" s="39" t="s">
        <v>44</v>
      </c>
      <c r="S142" s="39" t="s">
        <v>44</v>
      </c>
      <c r="T142" s="39" t="s">
        <v>44</v>
      </c>
      <c r="U142" s="39" t="s">
        <v>44</v>
      </c>
      <c r="V142" s="38" t="s">
        <v>44</v>
      </c>
      <c r="W142" s="29"/>
      <c r="X142" s="29"/>
      <c r="Y142" s="29"/>
      <c r="AC142"/>
      <c r="AD142"/>
      <c r="AE142"/>
      <c r="AF142"/>
      <c r="AG142"/>
    </row>
    <row r="143" spans="1:33" s="3" customFormat="1">
      <c r="A143" s="18" t="s">
        <v>148</v>
      </c>
      <c r="B143" s="3" t="s">
        <v>151</v>
      </c>
      <c r="C143" s="14" t="s">
        <v>41</v>
      </c>
      <c r="D143" s="14" t="s">
        <v>122</v>
      </c>
      <c r="E143" s="13">
        <v>0.28783382789317508</v>
      </c>
      <c r="F143" s="39">
        <v>-5.5248618784530202E-3</v>
      </c>
      <c r="G143" s="39">
        <v>-9.2592592592592397E-3</v>
      </c>
      <c r="H143" s="39">
        <v>-0.13953488372093001</v>
      </c>
      <c r="I143" s="39" t="s">
        <v>43</v>
      </c>
      <c r="J143" s="38" t="s">
        <v>43</v>
      </c>
      <c r="K143" s="13" t="s">
        <v>43</v>
      </c>
      <c r="L143" s="39" t="s">
        <v>44</v>
      </c>
      <c r="M143" s="39" t="s">
        <v>44</v>
      </c>
      <c r="N143" s="39" t="s">
        <v>44</v>
      </c>
      <c r="O143" s="39" t="s">
        <v>44</v>
      </c>
      <c r="P143" s="38" t="s">
        <v>44</v>
      </c>
      <c r="Q143" s="12" t="s">
        <v>43</v>
      </c>
      <c r="R143" s="39" t="s">
        <v>44</v>
      </c>
      <c r="S143" s="39" t="s">
        <v>44</v>
      </c>
      <c r="T143" s="39" t="s">
        <v>44</v>
      </c>
      <c r="U143" s="39" t="s">
        <v>44</v>
      </c>
      <c r="V143" s="38" t="s">
        <v>44</v>
      </c>
      <c r="W143" s="29"/>
      <c r="X143" s="29"/>
      <c r="Y143" s="29"/>
      <c r="AC143"/>
      <c r="AD143"/>
      <c r="AE143"/>
      <c r="AF143"/>
      <c r="AG143"/>
    </row>
    <row r="144" spans="1:33" s="3" customFormat="1">
      <c r="A144" s="18" t="s">
        <v>148</v>
      </c>
      <c r="B144" s="3" t="s">
        <v>152</v>
      </c>
      <c r="C144" s="14" t="s">
        <v>41</v>
      </c>
      <c r="D144" s="14" t="s">
        <v>122</v>
      </c>
      <c r="E144" s="13">
        <v>0.76574585635359116</v>
      </c>
      <c r="F144" s="39">
        <v>6.3424947145877004E-3</v>
      </c>
      <c r="G144" s="39">
        <v>-1.34228187919463E-2</v>
      </c>
      <c r="H144" s="39">
        <v>-8.1081081081081002E-2</v>
      </c>
      <c r="I144" s="39" t="s">
        <v>43</v>
      </c>
      <c r="J144" s="38" t="s">
        <v>43</v>
      </c>
      <c r="K144" s="13" t="s">
        <v>43</v>
      </c>
      <c r="L144" s="39" t="s">
        <v>44</v>
      </c>
      <c r="M144" s="39" t="s">
        <v>44</v>
      </c>
      <c r="N144" s="39" t="s">
        <v>44</v>
      </c>
      <c r="O144" s="39" t="s">
        <v>44</v>
      </c>
      <c r="P144" s="38" t="s">
        <v>44</v>
      </c>
      <c r="Q144" s="12" t="s">
        <v>43</v>
      </c>
      <c r="R144" s="39" t="s">
        <v>44</v>
      </c>
      <c r="S144" s="39" t="s">
        <v>44</v>
      </c>
      <c r="T144" s="39" t="s">
        <v>44</v>
      </c>
      <c r="U144" s="39" t="s">
        <v>44</v>
      </c>
      <c r="V144" s="38" t="s">
        <v>44</v>
      </c>
      <c r="W144" s="29"/>
      <c r="X144" s="29"/>
      <c r="Y144" s="29"/>
      <c r="AC144"/>
      <c r="AD144"/>
      <c r="AE144"/>
      <c r="AF144"/>
      <c r="AG144"/>
    </row>
    <row r="145" spans="1:33" s="3" customFormat="1">
      <c r="A145" s="18"/>
      <c r="C145" s="14"/>
      <c r="D145" s="14"/>
      <c r="E145" s="13" t="s">
        <v>43</v>
      </c>
      <c r="F145" s="39" t="s">
        <v>44</v>
      </c>
      <c r="G145" s="39" t="s">
        <v>44</v>
      </c>
      <c r="H145" s="39" t="s">
        <v>44</v>
      </c>
      <c r="I145" s="39" t="s">
        <v>44</v>
      </c>
      <c r="J145" s="38" t="s">
        <v>44</v>
      </c>
      <c r="K145" s="13" t="s">
        <v>43</v>
      </c>
      <c r="L145" s="39" t="s">
        <v>44</v>
      </c>
      <c r="M145" s="39" t="s">
        <v>44</v>
      </c>
      <c r="N145" s="39" t="s">
        <v>44</v>
      </c>
      <c r="O145" s="39" t="s">
        <v>44</v>
      </c>
      <c r="P145" s="38" t="s">
        <v>44</v>
      </c>
      <c r="Q145" s="12" t="s">
        <v>43</v>
      </c>
      <c r="R145" s="39" t="s">
        <v>44</v>
      </c>
      <c r="S145" s="39" t="s">
        <v>44</v>
      </c>
      <c r="T145" s="39" t="s">
        <v>44</v>
      </c>
      <c r="U145" s="39" t="s">
        <v>44</v>
      </c>
      <c r="V145" s="38" t="s">
        <v>44</v>
      </c>
      <c r="W145" s="29"/>
      <c r="X145" s="29"/>
      <c r="Y145" s="29"/>
      <c r="AC145"/>
      <c r="AD145"/>
      <c r="AE145"/>
      <c r="AF145"/>
      <c r="AG145"/>
    </row>
    <row r="146" spans="1:33" s="3" customFormat="1">
      <c r="A146" s="18" t="s">
        <v>153</v>
      </c>
      <c r="B146" s="3" t="s">
        <v>154</v>
      </c>
      <c r="C146" s="14"/>
      <c r="D146" s="14" t="s">
        <v>122</v>
      </c>
      <c r="E146" s="13">
        <v>0.35203520352035206</v>
      </c>
      <c r="F146" s="39">
        <v>1.26849894291755E-2</v>
      </c>
      <c r="G146" s="39">
        <v>4.3046357615894003E-2</v>
      </c>
      <c r="H146" s="39">
        <v>3.6363636363636299E-2</v>
      </c>
      <c r="I146" s="39" t="s">
        <v>43</v>
      </c>
      <c r="J146" s="38" t="s">
        <v>43</v>
      </c>
      <c r="K146" s="13" t="s">
        <v>43</v>
      </c>
      <c r="L146" s="39" t="s">
        <v>44</v>
      </c>
      <c r="M146" s="39" t="s">
        <v>44</v>
      </c>
      <c r="N146" s="39" t="s">
        <v>44</v>
      </c>
      <c r="O146" s="39" t="s">
        <v>44</v>
      </c>
      <c r="P146" s="38" t="s">
        <v>44</v>
      </c>
      <c r="Q146" s="12" t="s">
        <v>43</v>
      </c>
      <c r="R146" s="39" t="s">
        <v>44</v>
      </c>
      <c r="S146" s="39" t="s">
        <v>44</v>
      </c>
      <c r="T146" s="39" t="s">
        <v>44</v>
      </c>
      <c r="U146" s="39" t="s">
        <v>44</v>
      </c>
      <c r="V146" s="38" t="s">
        <v>44</v>
      </c>
      <c r="W146" s="29"/>
      <c r="X146" s="29"/>
      <c r="Y146" s="29"/>
      <c r="AC146"/>
      <c r="AD146"/>
      <c r="AE146"/>
      <c r="AF146"/>
      <c r="AG146"/>
    </row>
    <row r="147" spans="1:33" s="3" customFormat="1">
      <c r="A147" s="18" t="s">
        <v>153</v>
      </c>
      <c r="B147" s="3" t="s">
        <v>155</v>
      </c>
      <c r="C147" s="14"/>
      <c r="D147" s="14" t="s">
        <v>122</v>
      </c>
      <c r="E147" s="13">
        <v>0.47240618101545256</v>
      </c>
      <c r="F147" s="39">
        <v>5.0739957716701901E-2</v>
      </c>
      <c r="G147" s="39">
        <v>2.0066889632107E-2</v>
      </c>
      <c r="H147" s="39">
        <v>2.7027027027027001E-2</v>
      </c>
      <c r="I147" s="39" t="s">
        <v>43</v>
      </c>
      <c r="J147" s="38" t="s">
        <v>43</v>
      </c>
      <c r="K147" s="13" t="s">
        <v>43</v>
      </c>
      <c r="L147" s="39" t="s">
        <v>44</v>
      </c>
      <c r="M147" s="39" t="s">
        <v>44</v>
      </c>
      <c r="N147" s="39" t="s">
        <v>44</v>
      </c>
      <c r="O147" s="39" t="s">
        <v>44</v>
      </c>
      <c r="P147" s="38" t="s">
        <v>44</v>
      </c>
      <c r="Q147" s="12" t="s">
        <v>43</v>
      </c>
      <c r="R147" s="39" t="s">
        <v>44</v>
      </c>
      <c r="S147" s="39" t="s">
        <v>44</v>
      </c>
      <c r="T147" s="39" t="s">
        <v>44</v>
      </c>
      <c r="U147" s="39" t="s">
        <v>44</v>
      </c>
      <c r="V147" s="38" t="s">
        <v>44</v>
      </c>
      <c r="W147" s="29"/>
      <c r="X147" s="29"/>
      <c r="Y147" s="29"/>
      <c r="AC147"/>
      <c r="AD147"/>
      <c r="AE147"/>
      <c r="AF147"/>
      <c r="AG147"/>
    </row>
    <row r="148" spans="1:33" s="3" customFormat="1">
      <c r="A148" s="18" t="s">
        <v>153</v>
      </c>
      <c r="B148" s="3" t="s">
        <v>156</v>
      </c>
      <c r="C148" s="14"/>
      <c r="D148" s="14" t="s">
        <v>122</v>
      </c>
      <c r="E148" s="13">
        <v>0.24507658643326038</v>
      </c>
      <c r="F148" s="39">
        <v>5.2631578947368397E-2</v>
      </c>
      <c r="G148" s="39">
        <v>4.6204620462046202E-2</v>
      </c>
      <c r="H148" s="39">
        <v>-2.6548672566371698E-2</v>
      </c>
      <c r="I148" s="39" t="s">
        <v>43</v>
      </c>
      <c r="J148" s="38" t="s">
        <v>43</v>
      </c>
      <c r="K148" s="13" t="s">
        <v>43</v>
      </c>
      <c r="L148" s="39" t="s">
        <v>44</v>
      </c>
      <c r="M148" s="39" t="s">
        <v>44</v>
      </c>
      <c r="N148" s="39" t="s">
        <v>44</v>
      </c>
      <c r="O148" s="39" t="s">
        <v>44</v>
      </c>
      <c r="P148" s="38" t="s">
        <v>44</v>
      </c>
      <c r="Q148" s="12" t="s">
        <v>43</v>
      </c>
      <c r="R148" s="39" t="s">
        <v>44</v>
      </c>
      <c r="S148" s="39" t="s">
        <v>44</v>
      </c>
      <c r="T148" s="39" t="s">
        <v>44</v>
      </c>
      <c r="U148" s="39" t="s">
        <v>44</v>
      </c>
      <c r="V148" s="38" t="s">
        <v>44</v>
      </c>
      <c r="W148" s="29"/>
      <c r="X148" s="29"/>
      <c r="Y148" s="29"/>
      <c r="AC148"/>
      <c r="AD148"/>
      <c r="AE148"/>
      <c r="AF148"/>
      <c r="AG148"/>
    </row>
    <row r="149" spans="1:33" s="3" customFormat="1">
      <c r="A149" s="18" t="s">
        <v>153</v>
      </c>
      <c r="B149" s="3" t="s">
        <v>157</v>
      </c>
      <c r="C149" s="14"/>
      <c r="D149" s="14" t="s">
        <v>122</v>
      </c>
      <c r="E149" s="13">
        <v>0.41899441340782123</v>
      </c>
      <c r="F149" s="39">
        <v>-1.07526881720431E-2</v>
      </c>
      <c r="G149" s="39">
        <v>-2.7027027027027001E-2</v>
      </c>
      <c r="H149" s="39" t="s">
        <v>43</v>
      </c>
      <c r="I149" s="39" t="s">
        <v>44</v>
      </c>
      <c r="J149" s="38" t="s">
        <v>43</v>
      </c>
      <c r="K149" s="13" t="s">
        <v>43</v>
      </c>
      <c r="L149" s="39" t="s">
        <v>44</v>
      </c>
      <c r="M149" s="39" t="s">
        <v>44</v>
      </c>
      <c r="N149" s="39" t="s">
        <v>44</v>
      </c>
      <c r="O149" s="39" t="s">
        <v>44</v>
      </c>
      <c r="P149" s="38" t="s">
        <v>44</v>
      </c>
      <c r="Q149" s="12" t="s">
        <v>43</v>
      </c>
      <c r="R149" s="39" t="s">
        <v>44</v>
      </c>
      <c r="S149" s="39" t="s">
        <v>44</v>
      </c>
      <c r="T149" s="39" t="s">
        <v>44</v>
      </c>
      <c r="U149" s="39" t="s">
        <v>44</v>
      </c>
      <c r="V149" s="38" t="s">
        <v>44</v>
      </c>
      <c r="W149" s="29"/>
      <c r="X149" s="29"/>
      <c r="Y149" s="29"/>
      <c r="AC149"/>
      <c r="AD149"/>
      <c r="AE149"/>
      <c r="AF149"/>
      <c r="AG149"/>
    </row>
    <row r="150" spans="1:33" s="3" customFormat="1">
      <c r="A150" s="18" t="s">
        <v>153</v>
      </c>
      <c r="B150" s="3" t="s">
        <v>158</v>
      </c>
      <c r="C150" s="14"/>
      <c r="D150" s="14" t="s">
        <v>122</v>
      </c>
      <c r="E150" s="13">
        <v>0.62569832402234637</v>
      </c>
      <c r="F150" s="39">
        <v>-3.2258064516129101E-2</v>
      </c>
      <c r="G150" s="39">
        <v>-1.35135135135135E-2</v>
      </c>
      <c r="H150" s="39" t="s">
        <v>43</v>
      </c>
      <c r="I150" s="39" t="s">
        <v>44</v>
      </c>
      <c r="J150" s="38" t="s">
        <v>43</v>
      </c>
      <c r="K150" s="13" t="s">
        <v>43</v>
      </c>
      <c r="L150" s="39" t="s">
        <v>44</v>
      </c>
      <c r="M150" s="39" t="s">
        <v>44</v>
      </c>
      <c r="N150" s="39" t="s">
        <v>44</v>
      </c>
      <c r="O150" s="39" t="s">
        <v>44</v>
      </c>
      <c r="P150" s="38" t="s">
        <v>44</v>
      </c>
      <c r="Q150" s="12" t="s">
        <v>43</v>
      </c>
      <c r="R150" s="39" t="s">
        <v>44</v>
      </c>
      <c r="S150" s="39" t="s">
        <v>44</v>
      </c>
      <c r="T150" s="39" t="s">
        <v>44</v>
      </c>
      <c r="U150" s="39" t="s">
        <v>44</v>
      </c>
      <c r="V150" s="38" t="s">
        <v>44</v>
      </c>
      <c r="W150" s="29"/>
      <c r="X150" s="29"/>
      <c r="Y150" s="29"/>
      <c r="AC150"/>
      <c r="AD150"/>
      <c r="AE150"/>
      <c r="AF150"/>
      <c r="AG150"/>
    </row>
    <row r="151" spans="1:33" s="3" customFormat="1">
      <c r="A151" s="18" t="s">
        <v>153</v>
      </c>
      <c r="B151" s="3" t="s">
        <v>159</v>
      </c>
      <c r="C151" s="14"/>
      <c r="D151" s="14" t="s">
        <v>122</v>
      </c>
      <c r="E151" s="13">
        <v>0.65625</v>
      </c>
      <c r="F151" s="39">
        <v>7.69230769230769E-2</v>
      </c>
      <c r="G151" s="39">
        <v>4.3478260869565202E-2</v>
      </c>
      <c r="H151" s="39" t="s">
        <v>43</v>
      </c>
      <c r="I151" s="39" t="s">
        <v>44</v>
      </c>
      <c r="J151" s="38" t="s">
        <v>43</v>
      </c>
      <c r="K151" s="13" t="s">
        <v>43</v>
      </c>
      <c r="L151" s="39" t="s">
        <v>44</v>
      </c>
      <c r="M151" s="39" t="s">
        <v>44</v>
      </c>
      <c r="N151" s="39" t="s">
        <v>44</v>
      </c>
      <c r="O151" s="39" t="s">
        <v>44</v>
      </c>
      <c r="P151" s="38" t="s">
        <v>44</v>
      </c>
      <c r="Q151" s="12" t="s">
        <v>43</v>
      </c>
      <c r="R151" s="39" t="s">
        <v>44</v>
      </c>
      <c r="S151" s="39" t="s">
        <v>44</v>
      </c>
      <c r="T151" s="39" t="s">
        <v>44</v>
      </c>
      <c r="U151" s="39" t="s">
        <v>44</v>
      </c>
      <c r="V151" s="38" t="s">
        <v>44</v>
      </c>
      <c r="W151" s="29"/>
      <c r="X151" s="29"/>
      <c r="Y151" s="29"/>
      <c r="AC151"/>
      <c r="AD151"/>
      <c r="AE151"/>
      <c r="AF151"/>
      <c r="AG151"/>
    </row>
    <row r="152" spans="1:33" s="3" customFormat="1">
      <c r="A152" s="18" t="s">
        <v>153</v>
      </c>
      <c r="B152" s="3" t="s">
        <v>160</v>
      </c>
      <c r="C152" s="14"/>
      <c r="D152" s="14" t="s">
        <v>122</v>
      </c>
      <c r="E152" s="13">
        <v>0.87619047619047619</v>
      </c>
      <c r="F152" s="39">
        <v>-2.04081632653061E-2</v>
      </c>
      <c r="G152" s="39">
        <v>2.1739130434782601E-2</v>
      </c>
      <c r="H152" s="39" t="s">
        <v>43</v>
      </c>
      <c r="I152" s="39" t="s">
        <v>44</v>
      </c>
      <c r="J152" s="38" t="s">
        <v>44</v>
      </c>
      <c r="K152" s="13" t="s">
        <v>43</v>
      </c>
      <c r="L152" s="39" t="s">
        <v>44</v>
      </c>
      <c r="M152" s="39" t="s">
        <v>44</v>
      </c>
      <c r="N152" s="39" t="s">
        <v>44</v>
      </c>
      <c r="O152" s="39" t="s">
        <v>44</v>
      </c>
      <c r="P152" s="38" t="s">
        <v>44</v>
      </c>
      <c r="Q152" s="12" t="s">
        <v>43</v>
      </c>
      <c r="R152" s="39" t="s">
        <v>44</v>
      </c>
      <c r="S152" s="39" t="s">
        <v>44</v>
      </c>
      <c r="T152" s="39" t="s">
        <v>44</v>
      </c>
      <c r="U152" s="39" t="s">
        <v>44</v>
      </c>
      <c r="V152" s="38" t="s">
        <v>44</v>
      </c>
      <c r="W152" s="29"/>
      <c r="X152" s="29"/>
      <c r="Y152" s="29"/>
      <c r="AC152"/>
      <c r="AD152"/>
      <c r="AE152"/>
      <c r="AF152"/>
      <c r="AG152"/>
    </row>
    <row r="153" spans="1:33" s="3" customFormat="1">
      <c r="A153" s="18" t="s">
        <v>153</v>
      </c>
      <c r="B153" s="3" t="s">
        <v>161</v>
      </c>
      <c r="C153" s="14"/>
      <c r="D153" s="14" t="s">
        <v>122</v>
      </c>
      <c r="E153" s="13">
        <v>0.35483870967741937</v>
      </c>
      <c r="F153" s="39">
        <v>-6.42398286937906E-3</v>
      </c>
      <c r="G153" s="39">
        <v>-2.01342281879195E-2</v>
      </c>
      <c r="H153" s="39">
        <v>2.7027027027027001E-2</v>
      </c>
      <c r="I153" s="39" t="s">
        <v>43</v>
      </c>
      <c r="J153" s="38" t="s">
        <v>43</v>
      </c>
      <c r="K153" s="13" t="s">
        <v>43</v>
      </c>
      <c r="L153" s="39" t="s">
        <v>44</v>
      </c>
      <c r="M153" s="39" t="s">
        <v>44</v>
      </c>
      <c r="N153" s="39" t="s">
        <v>44</v>
      </c>
      <c r="O153" s="39" t="s">
        <v>44</v>
      </c>
      <c r="P153" s="38" t="s">
        <v>44</v>
      </c>
      <c r="Q153" s="12" t="s">
        <v>43</v>
      </c>
      <c r="R153" s="39" t="s">
        <v>44</v>
      </c>
      <c r="S153" s="39" t="s">
        <v>44</v>
      </c>
      <c r="T153" s="39" t="s">
        <v>44</v>
      </c>
      <c r="U153" s="39" t="s">
        <v>44</v>
      </c>
      <c r="V153" s="38" t="s">
        <v>44</v>
      </c>
      <c r="W153" s="29"/>
      <c r="X153" s="29"/>
      <c r="Y153" s="29"/>
      <c r="AC153"/>
      <c r="AD153"/>
      <c r="AE153"/>
      <c r="AF153"/>
      <c r="AG153"/>
    </row>
    <row r="154" spans="1:33" s="3" customFormat="1">
      <c r="A154" s="18" t="s">
        <v>153</v>
      </c>
      <c r="B154" s="3" t="s">
        <v>162</v>
      </c>
      <c r="C154" s="14"/>
      <c r="D154" s="14" t="s">
        <v>138</v>
      </c>
      <c r="E154" s="13">
        <v>0.375</v>
      </c>
      <c r="F154" s="39">
        <v>6.5573770491803296E-2</v>
      </c>
      <c r="G154" s="39">
        <v>0.2</v>
      </c>
      <c r="H154" s="39">
        <v>0.16666666666666699</v>
      </c>
      <c r="I154" s="39" t="s">
        <v>43</v>
      </c>
      <c r="J154" s="38" t="s">
        <v>43</v>
      </c>
      <c r="K154" s="13" t="s">
        <v>43</v>
      </c>
      <c r="L154" s="39" t="s">
        <v>44</v>
      </c>
      <c r="M154" s="39" t="s">
        <v>44</v>
      </c>
      <c r="N154" s="39" t="s">
        <v>44</v>
      </c>
      <c r="O154" s="39" t="s">
        <v>44</v>
      </c>
      <c r="P154" s="38" t="s">
        <v>44</v>
      </c>
      <c r="Q154" s="12" t="s">
        <v>43</v>
      </c>
      <c r="R154" s="39" t="s">
        <v>44</v>
      </c>
      <c r="S154" s="39" t="s">
        <v>44</v>
      </c>
      <c r="T154" s="39" t="s">
        <v>44</v>
      </c>
      <c r="U154" s="39" t="s">
        <v>44</v>
      </c>
      <c r="V154" s="38" t="s">
        <v>44</v>
      </c>
      <c r="W154" s="29"/>
      <c r="X154" s="29"/>
      <c r="Y154" s="29"/>
      <c r="AC154"/>
      <c r="AD154"/>
      <c r="AE154"/>
      <c r="AF154"/>
      <c r="AG154"/>
    </row>
    <row r="155" spans="1:33" s="3" customFormat="1">
      <c r="A155" s="18" t="s">
        <v>153</v>
      </c>
      <c r="B155" s="3" t="s">
        <v>163</v>
      </c>
      <c r="C155" s="14"/>
      <c r="D155" s="14" t="s">
        <v>164</v>
      </c>
      <c r="E155" s="13">
        <v>0.59491525423728808</v>
      </c>
      <c r="F155" s="39">
        <v>-2.40549828178694E-2</v>
      </c>
      <c r="G155" s="39">
        <v>-3.2258064516128997E-2</v>
      </c>
      <c r="H155" s="39">
        <v>-1.51515151515151E-2</v>
      </c>
      <c r="I155" s="39" t="s">
        <v>43</v>
      </c>
      <c r="J155" s="38" t="s">
        <v>43</v>
      </c>
      <c r="K155" s="13" t="s">
        <v>43</v>
      </c>
      <c r="L155" s="39" t="s">
        <v>44</v>
      </c>
      <c r="M155" s="39" t="s">
        <v>44</v>
      </c>
      <c r="N155" s="39" t="s">
        <v>44</v>
      </c>
      <c r="O155" s="39" t="s">
        <v>44</v>
      </c>
      <c r="P155" s="38" t="s">
        <v>44</v>
      </c>
      <c r="Q155" s="12" t="s">
        <v>43</v>
      </c>
      <c r="R155" s="39" t="s">
        <v>44</v>
      </c>
      <c r="S155" s="39" t="s">
        <v>44</v>
      </c>
      <c r="T155" s="39" t="s">
        <v>44</v>
      </c>
      <c r="U155" s="39" t="s">
        <v>44</v>
      </c>
      <c r="V155" s="38" t="s">
        <v>44</v>
      </c>
      <c r="W155" s="29"/>
      <c r="X155" s="29"/>
      <c r="Y155" s="29"/>
      <c r="AC155"/>
      <c r="AD155"/>
      <c r="AE155"/>
      <c r="AF155"/>
      <c r="AG155"/>
    </row>
    <row r="156" spans="1:33" s="3" customFormat="1">
      <c r="A156" s="18"/>
      <c r="C156" s="14"/>
      <c r="D156" s="14"/>
      <c r="E156" s="13" t="s">
        <v>43</v>
      </c>
      <c r="F156" s="39" t="s">
        <v>44</v>
      </c>
      <c r="G156" s="39" t="s">
        <v>44</v>
      </c>
      <c r="H156" s="39" t="s">
        <v>44</v>
      </c>
      <c r="I156" s="39" t="s">
        <v>44</v>
      </c>
      <c r="J156" s="38" t="s">
        <v>44</v>
      </c>
      <c r="K156" s="13" t="s">
        <v>43</v>
      </c>
      <c r="L156" s="39" t="s">
        <v>44</v>
      </c>
      <c r="M156" s="39" t="s">
        <v>44</v>
      </c>
      <c r="N156" s="39" t="s">
        <v>44</v>
      </c>
      <c r="O156" s="39" t="s">
        <v>44</v>
      </c>
      <c r="P156" s="38" t="s">
        <v>44</v>
      </c>
      <c r="Q156" s="12" t="s">
        <v>43</v>
      </c>
      <c r="R156" s="39" t="s">
        <v>44</v>
      </c>
      <c r="S156" s="39" t="s">
        <v>44</v>
      </c>
      <c r="T156" s="39" t="s">
        <v>44</v>
      </c>
      <c r="U156" s="39" t="s">
        <v>44</v>
      </c>
      <c r="V156" s="38" t="s">
        <v>44</v>
      </c>
      <c r="W156" s="29"/>
      <c r="X156" s="29"/>
      <c r="Y156" s="29"/>
      <c r="AC156"/>
      <c r="AD156"/>
      <c r="AE156"/>
      <c r="AF156"/>
      <c r="AG156"/>
    </row>
    <row r="157" spans="1:33" s="3" customFormat="1">
      <c r="A157" s="18" t="s">
        <v>39</v>
      </c>
      <c r="B157" s="3" t="s">
        <v>165</v>
      </c>
      <c r="C157" s="14"/>
      <c r="D157" s="14" t="s">
        <v>122</v>
      </c>
      <c r="E157" s="13">
        <v>0.75432098765432098</v>
      </c>
      <c r="F157" s="39">
        <v>0.12801932367149799</v>
      </c>
      <c r="G157" s="39">
        <v>0.11764705882352899</v>
      </c>
      <c r="H157" s="39">
        <v>0.116504854368932</v>
      </c>
      <c r="I157" s="39" t="s">
        <v>43</v>
      </c>
      <c r="J157" s="38" t="s">
        <v>43</v>
      </c>
      <c r="K157" s="13" t="s">
        <v>43</v>
      </c>
      <c r="L157" s="39" t="s">
        <v>44</v>
      </c>
      <c r="M157" s="39" t="s">
        <v>44</v>
      </c>
      <c r="N157" s="39" t="s">
        <v>44</v>
      </c>
      <c r="O157" s="39" t="s">
        <v>44</v>
      </c>
      <c r="P157" s="38" t="s">
        <v>44</v>
      </c>
      <c r="Q157" s="12" t="s">
        <v>43</v>
      </c>
      <c r="R157" s="39" t="s">
        <v>44</v>
      </c>
      <c r="S157" s="39" t="s">
        <v>44</v>
      </c>
      <c r="T157" s="39" t="s">
        <v>44</v>
      </c>
      <c r="U157" s="39" t="s">
        <v>44</v>
      </c>
      <c r="V157" s="38" t="s">
        <v>44</v>
      </c>
      <c r="W157" s="29"/>
      <c r="X157" s="29"/>
      <c r="Y157" s="29"/>
      <c r="AC157"/>
      <c r="AD157"/>
      <c r="AE157"/>
      <c r="AF157"/>
      <c r="AG157"/>
    </row>
    <row r="158" spans="1:33" s="3" customFormat="1">
      <c r="A158" s="18"/>
      <c r="C158" s="14"/>
      <c r="D158" s="14"/>
      <c r="E158" s="13" t="s">
        <v>43</v>
      </c>
      <c r="F158" s="39" t="s">
        <v>44</v>
      </c>
      <c r="G158" s="39" t="s">
        <v>44</v>
      </c>
      <c r="H158" s="39" t="s">
        <v>44</v>
      </c>
      <c r="I158" s="39" t="s">
        <v>44</v>
      </c>
      <c r="J158" s="38" t="s">
        <v>44</v>
      </c>
      <c r="K158" s="13" t="s">
        <v>43</v>
      </c>
      <c r="L158" s="39" t="s">
        <v>44</v>
      </c>
      <c r="M158" s="39" t="s">
        <v>44</v>
      </c>
      <c r="N158" s="39" t="s">
        <v>44</v>
      </c>
      <c r="O158" s="39" t="s">
        <v>44</v>
      </c>
      <c r="P158" s="38" t="s">
        <v>44</v>
      </c>
      <c r="Q158" s="12" t="s">
        <v>43</v>
      </c>
      <c r="R158" s="39" t="s">
        <v>44</v>
      </c>
      <c r="S158" s="39" t="s">
        <v>44</v>
      </c>
      <c r="T158" s="39" t="s">
        <v>44</v>
      </c>
      <c r="U158" s="39" t="s">
        <v>44</v>
      </c>
      <c r="V158" s="38" t="s">
        <v>44</v>
      </c>
      <c r="W158" s="29"/>
      <c r="X158" s="29"/>
      <c r="Y158" s="29"/>
      <c r="AC158"/>
      <c r="AD158"/>
      <c r="AE158"/>
      <c r="AF158"/>
      <c r="AG158"/>
    </row>
    <row r="159" spans="1:33" s="3" customFormat="1">
      <c r="A159" s="18" t="s">
        <v>70</v>
      </c>
      <c r="B159" s="3" t="s">
        <v>166</v>
      </c>
      <c r="C159" s="14"/>
      <c r="D159" s="14" t="s">
        <v>122</v>
      </c>
      <c r="E159" s="13">
        <v>0.81418918918918914</v>
      </c>
      <c r="F159" s="39">
        <v>-4.3196544276458103E-3</v>
      </c>
      <c r="G159" s="39">
        <v>3.38983050847457E-2</v>
      </c>
      <c r="H159" s="39">
        <v>9.3457943925233707E-3</v>
      </c>
      <c r="I159" s="39" t="s">
        <v>43</v>
      </c>
      <c r="J159" s="38" t="s">
        <v>43</v>
      </c>
      <c r="K159" s="13" t="s">
        <v>43</v>
      </c>
      <c r="L159" s="39" t="s">
        <v>44</v>
      </c>
      <c r="M159" s="39" t="s">
        <v>44</v>
      </c>
      <c r="N159" s="39" t="s">
        <v>44</v>
      </c>
      <c r="O159" s="39" t="s">
        <v>44</v>
      </c>
      <c r="P159" s="38" t="s">
        <v>44</v>
      </c>
      <c r="Q159" s="12" t="s">
        <v>43</v>
      </c>
      <c r="R159" s="39" t="s">
        <v>44</v>
      </c>
      <c r="S159" s="39" t="s">
        <v>44</v>
      </c>
      <c r="T159" s="39" t="s">
        <v>44</v>
      </c>
      <c r="U159" s="39" t="s">
        <v>44</v>
      </c>
      <c r="V159" s="38" t="s">
        <v>44</v>
      </c>
      <c r="W159" s="29"/>
      <c r="X159" s="29"/>
      <c r="Y159" s="29"/>
      <c r="AC159"/>
      <c r="AD159"/>
      <c r="AE159"/>
      <c r="AF159"/>
      <c r="AG159"/>
    </row>
    <row r="160" spans="1:33" s="3" customFormat="1">
      <c r="A160" s="18" t="s">
        <v>70</v>
      </c>
      <c r="B160" s="3" t="s">
        <v>167</v>
      </c>
      <c r="C160" s="14"/>
      <c r="D160" s="14" t="s">
        <v>122</v>
      </c>
      <c r="E160" s="13">
        <v>0.4017857142857143</v>
      </c>
      <c r="F160" s="39">
        <v>1.49892933618844E-2</v>
      </c>
      <c r="G160" s="39">
        <v>3.7162162162162199E-2</v>
      </c>
      <c r="H160" s="39">
        <v>8.1818181818181804E-2</v>
      </c>
      <c r="I160" s="39" t="s">
        <v>43</v>
      </c>
      <c r="J160" s="38" t="s">
        <v>43</v>
      </c>
      <c r="K160" s="13" t="s">
        <v>43</v>
      </c>
      <c r="L160" s="39" t="s">
        <v>44</v>
      </c>
      <c r="M160" s="39" t="s">
        <v>44</v>
      </c>
      <c r="N160" s="39" t="s">
        <v>44</v>
      </c>
      <c r="O160" s="39" t="s">
        <v>44</v>
      </c>
      <c r="P160" s="38" t="s">
        <v>44</v>
      </c>
      <c r="Q160" s="12" t="s">
        <v>43</v>
      </c>
      <c r="R160" s="39" t="s">
        <v>44</v>
      </c>
      <c r="S160" s="39" t="s">
        <v>44</v>
      </c>
      <c r="T160" s="39" t="s">
        <v>44</v>
      </c>
      <c r="U160" s="39" t="s">
        <v>44</v>
      </c>
      <c r="V160" s="38" t="s">
        <v>44</v>
      </c>
      <c r="W160" s="29"/>
      <c r="X160" s="29"/>
      <c r="Y160" s="29"/>
      <c r="AC160"/>
      <c r="AD160"/>
      <c r="AE160"/>
      <c r="AF160"/>
      <c r="AG160"/>
    </row>
    <row r="161" spans="1:33" s="3" customFormat="1">
      <c r="A161" s="18" t="s">
        <v>70</v>
      </c>
      <c r="B161" s="3" t="s">
        <v>168</v>
      </c>
      <c r="C161" s="14"/>
      <c r="D161" s="14" t="s">
        <v>122</v>
      </c>
      <c r="E161" s="13">
        <v>0.14660831509846828</v>
      </c>
      <c r="F161" s="39">
        <v>0</v>
      </c>
      <c r="G161" s="39">
        <v>-3.3003300330033099E-3</v>
      </c>
      <c r="H161" s="39">
        <v>8.8495575221239093E-3</v>
      </c>
      <c r="I161" s="39" t="s">
        <v>43</v>
      </c>
      <c r="J161" s="38" t="s">
        <v>43</v>
      </c>
      <c r="K161" s="13" t="s">
        <v>43</v>
      </c>
      <c r="L161" s="39" t="s">
        <v>44</v>
      </c>
      <c r="M161" s="39" t="s">
        <v>44</v>
      </c>
      <c r="N161" s="39" t="s">
        <v>44</v>
      </c>
      <c r="O161" s="39" t="s">
        <v>44</v>
      </c>
      <c r="P161" s="38" t="s">
        <v>44</v>
      </c>
      <c r="Q161" s="12" t="s">
        <v>43</v>
      </c>
      <c r="R161" s="39" t="s">
        <v>44</v>
      </c>
      <c r="S161" s="39" t="s">
        <v>44</v>
      </c>
      <c r="T161" s="39" t="s">
        <v>44</v>
      </c>
      <c r="U161" s="39" t="s">
        <v>44</v>
      </c>
      <c r="V161" s="38" t="s">
        <v>44</v>
      </c>
      <c r="W161" s="29"/>
      <c r="X161" s="29"/>
      <c r="Y161" s="29"/>
      <c r="AC161"/>
      <c r="AD161"/>
      <c r="AE161"/>
      <c r="AF161"/>
      <c r="AG161"/>
    </row>
    <row r="162" spans="1:33" s="3" customFormat="1">
      <c r="A162" s="18" t="s">
        <v>70</v>
      </c>
      <c r="B162" s="3" t="s">
        <v>169</v>
      </c>
      <c r="C162" s="14"/>
      <c r="D162" s="14" t="s">
        <v>122</v>
      </c>
      <c r="E162" s="13">
        <v>0.90476190476190477</v>
      </c>
      <c r="F162" s="39">
        <v>-4.1666666666666602E-2</v>
      </c>
      <c r="G162" s="39">
        <v>0</v>
      </c>
      <c r="H162" s="39" t="s">
        <v>43</v>
      </c>
      <c r="I162" s="39" t="s">
        <v>44</v>
      </c>
      <c r="J162" s="38" t="s">
        <v>44</v>
      </c>
      <c r="K162" s="13" t="s">
        <v>43</v>
      </c>
      <c r="L162" s="39" t="s">
        <v>44</v>
      </c>
      <c r="M162" s="39" t="s">
        <v>44</v>
      </c>
      <c r="N162" s="39" t="s">
        <v>44</v>
      </c>
      <c r="O162" s="39" t="s">
        <v>44</v>
      </c>
      <c r="P162" s="38" t="s">
        <v>44</v>
      </c>
      <c r="Q162" s="12" t="s">
        <v>43</v>
      </c>
      <c r="R162" s="39" t="s">
        <v>44</v>
      </c>
      <c r="S162" s="39" t="s">
        <v>44</v>
      </c>
      <c r="T162" s="39" t="s">
        <v>44</v>
      </c>
      <c r="U162" s="39" t="s">
        <v>44</v>
      </c>
      <c r="V162" s="38" t="s">
        <v>44</v>
      </c>
      <c r="W162" s="29"/>
      <c r="X162" s="29"/>
      <c r="Y162" s="29"/>
      <c r="AC162"/>
      <c r="AD162"/>
      <c r="AE162"/>
      <c r="AF162"/>
      <c r="AG162"/>
    </row>
    <row r="163" spans="1:33" s="3" customFormat="1">
      <c r="A163" s="18" t="s">
        <v>70</v>
      </c>
      <c r="B163" s="3" t="s">
        <v>170</v>
      </c>
      <c r="C163" s="14"/>
      <c r="D163" s="14" t="s">
        <v>122</v>
      </c>
      <c r="E163" s="13">
        <v>0.7103825136612022</v>
      </c>
      <c r="F163" s="39">
        <v>2.1052631578947199E-3</v>
      </c>
      <c r="G163" s="39">
        <v>6.6006600660066797E-3</v>
      </c>
      <c r="H163" s="39">
        <v>-1.7699115044247801E-2</v>
      </c>
      <c r="I163" s="39" t="s">
        <v>43</v>
      </c>
      <c r="J163" s="38" t="s">
        <v>43</v>
      </c>
      <c r="K163" s="13" t="s">
        <v>43</v>
      </c>
      <c r="L163" s="39" t="s">
        <v>44</v>
      </c>
      <c r="M163" s="39" t="s">
        <v>44</v>
      </c>
      <c r="N163" s="39" t="s">
        <v>44</v>
      </c>
      <c r="O163" s="39" t="s">
        <v>44</v>
      </c>
      <c r="P163" s="38" t="s">
        <v>44</v>
      </c>
      <c r="Q163" s="12" t="s">
        <v>43</v>
      </c>
      <c r="R163" s="39" t="s">
        <v>44</v>
      </c>
      <c r="S163" s="39" t="s">
        <v>44</v>
      </c>
      <c r="T163" s="39" t="s">
        <v>44</v>
      </c>
      <c r="U163" s="39" t="s">
        <v>44</v>
      </c>
      <c r="V163" s="38" t="s">
        <v>44</v>
      </c>
      <c r="W163" s="29"/>
      <c r="X163" s="29"/>
      <c r="Y163" s="29"/>
      <c r="AC163"/>
      <c r="AD163"/>
      <c r="AE163"/>
      <c r="AF163"/>
      <c r="AG163"/>
    </row>
    <row r="164" spans="1:33" s="3" customFormat="1">
      <c r="A164" s="18" t="s">
        <v>70</v>
      </c>
      <c r="B164" s="3" t="s">
        <v>171</v>
      </c>
      <c r="C164" s="14"/>
      <c r="D164" s="14" t="s">
        <v>122</v>
      </c>
      <c r="E164" s="13">
        <v>0.25573770491803277</v>
      </c>
      <c r="F164" s="39">
        <v>-1.4736842105263199E-2</v>
      </c>
      <c r="G164" s="39">
        <v>-1.9801980198019799E-2</v>
      </c>
      <c r="H164" s="39">
        <v>0</v>
      </c>
      <c r="I164" s="39" t="s">
        <v>43</v>
      </c>
      <c r="J164" s="38" t="s">
        <v>43</v>
      </c>
      <c r="K164" s="13" t="s">
        <v>43</v>
      </c>
      <c r="L164" s="39" t="s">
        <v>44</v>
      </c>
      <c r="M164" s="39" t="s">
        <v>44</v>
      </c>
      <c r="N164" s="39" t="s">
        <v>44</v>
      </c>
      <c r="O164" s="39" t="s">
        <v>44</v>
      </c>
      <c r="P164" s="38" t="s">
        <v>44</v>
      </c>
      <c r="Q164" s="12" t="s">
        <v>43</v>
      </c>
      <c r="R164" s="39" t="s">
        <v>44</v>
      </c>
      <c r="S164" s="39" t="s">
        <v>44</v>
      </c>
      <c r="T164" s="39" t="s">
        <v>44</v>
      </c>
      <c r="U164" s="39" t="s">
        <v>44</v>
      </c>
      <c r="V164" s="38" t="s">
        <v>44</v>
      </c>
      <c r="W164" s="29"/>
      <c r="X164" s="29"/>
      <c r="Y164" s="29"/>
      <c r="AC164"/>
      <c r="AD164"/>
      <c r="AE164"/>
      <c r="AF164"/>
      <c r="AG164"/>
    </row>
    <row r="165" spans="1:33" s="3" customFormat="1">
      <c r="A165" s="18" t="s">
        <v>70</v>
      </c>
      <c r="B165" s="3" t="s">
        <v>172</v>
      </c>
      <c r="C165" s="14"/>
      <c r="D165" s="14" t="s">
        <v>122</v>
      </c>
      <c r="E165" s="13">
        <v>0.52667423382519862</v>
      </c>
      <c r="F165" s="39">
        <v>8.6956521739129898E-3</v>
      </c>
      <c r="G165" s="39">
        <v>4.4520547945205498E-2</v>
      </c>
      <c r="H165" s="39">
        <v>3.7037037037037E-2</v>
      </c>
      <c r="I165" s="39" t="s">
        <v>43</v>
      </c>
      <c r="J165" s="38" t="s">
        <v>43</v>
      </c>
      <c r="K165" s="13" t="s">
        <v>43</v>
      </c>
      <c r="L165" s="39" t="s">
        <v>44</v>
      </c>
      <c r="M165" s="39" t="s">
        <v>44</v>
      </c>
      <c r="N165" s="39" t="s">
        <v>44</v>
      </c>
      <c r="O165" s="39" t="s">
        <v>44</v>
      </c>
      <c r="P165" s="38" t="s">
        <v>44</v>
      </c>
      <c r="Q165" s="12" t="s">
        <v>43</v>
      </c>
      <c r="R165" s="39" t="s">
        <v>44</v>
      </c>
      <c r="S165" s="39" t="s">
        <v>44</v>
      </c>
      <c r="T165" s="39" t="s">
        <v>44</v>
      </c>
      <c r="U165" s="39" t="s">
        <v>44</v>
      </c>
      <c r="V165" s="38" t="s">
        <v>44</v>
      </c>
      <c r="W165" s="29"/>
      <c r="X165" s="29"/>
      <c r="Y165" s="29"/>
      <c r="AC165"/>
      <c r="AD165"/>
      <c r="AE165"/>
      <c r="AF165"/>
      <c r="AG165"/>
    </row>
    <row r="166" spans="1:33" s="3" customFormat="1" ht="20.25" thickBot="1">
      <c r="A166" s="76"/>
      <c r="B166" s="9"/>
      <c r="C166" s="8"/>
      <c r="D166" s="8"/>
      <c r="E166" s="7"/>
      <c r="F166" s="37"/>
      <c r="G166" s="37"/>
      <c r="H166" s="37"/>
      <c r="I166" s="37"/>
      <c r="J166" s="36"/>
      <c r="K166" s="6"/>
      <c r="L166" s="37"/>
      <c r="M166" s="37"/>
      <c r="N166" s="37"/>
      <c r="O166" s="37"/>
      <c r="P166" s="36"/>
      <c r="Q166" s="6" t="s">
        <v>43</v>
      </c>
      <c r="R166" s="37"/>
      <c r="S166" s="37"/>
      <c r="T166" s="37"/>
      <c r="U166" s="37"/>
      <c r="V166" s="36"/>
      <c r="W166" s="29"/>
      <c r="X166" s="29"/>
      <c r="Y166" s="29"/>
      <c r="AC166"/>
      <c r="AD166"/>
      <c r="AE166"/>
      <c r="AF166"/>
      <c r="AG166"/>
    </row>
    <row r="167" spans="1:33" s="3" customFormat="1" ht="20.25" thickBot="1">
      <c r="A167" s="35"/>
      <c r="B167" s="26"/>
      <c r="C167" s="34"/>
      <c r="D167" s="34"/>
      <c r="E167" s="33"/>
      <c r="F167" s="31"/>
      <c r="G167" s="31"/>
      <c r="H167" s="31"/>
      <c r="I167" s="31"/>
      <c r="J167" s="30"/>
      <c r="K167" s="32"/>
      <c r="L167" s="31"/>
      <c r="M167" s="31"/>
      <c r="N167" s="31"/>
      <c r="O167" s="31"/>
      <c r="P167" s="30"/>
      <c r="Q167" s="32"/>
      <c r="R167" s="31"/>
      <c r="S167" s="31"/>
      <c r="T167" s="31"/>
      <c r="U167" s="31"/>
      <c r="V167" s="30"/>
      <c r="W167" s="29"/>
      <c r="X167" s="29"/>
      <c r="Y167" s="29"/>
      <c r="AC167"/>
      <c r="AD167"/>
      <c r="AE167"/>
      <c r="AF167"/>
      <c r="AG167"/>
    </row>
    <row r="168" spans="1:33" s="16" customFormat="1" ht="67.150000000000006" customHeight="1" thickBot="1">
      <c r="A168" s="70" t="s">
        <v>173</v>
      </c>
      <c r="B168" s="69" t="s">
        <v>119</v>
      </c>
      <c r="C168" s="9"/>
      <c r="D168" s="9"/>
      <c r="E168" s="148" t="s">
        <v>25</v>
      </c>
      <c r="F168" s="149"/>
      <c r="G168" s="149"/>
      <c r="H168" s="149"/>
      <c r="I168" s="149"/>
      <c r="J168" s="150"/>
      <c r="K168" s="148" t="s">
        <v>26</v>
      </c>
      <c r="L168" s="149"/>
      <c r="M168" s="149"/>
      <c r="N168" s="149"/>
      <c r="O168" s="149"/>
      <c r="P168" s="150"/>
      <c r="Q168" s="151" t="s">
        <v>27</v>
      </c>
      <c r="R168" s="152"/>
      <c r="S168" s="152"/>
      <c r="T168" s="152"/>
      <c r="U168" s="152"/>
      <c r="V168" s="153"/>
      <c r="AC168"/>
      <c r="AD168"/>
      <c r="AE168"/>
      <c r="AF168"/>
      <c r="AG168"/>
    </row>
    <row r="169" spans="1:33" s="63" customFormat="1" ht="141.75" customHeight="1" thickBot="1">
      <c r="A169" s="75" t="s">
        <v>28</v>
      </c>
      <c r="B169" s="74" t="s">
        <v>29</v>
      </c>
      <c r="C169" s="72" t="s">
        <v>30</v>
      </c>
      <c r="D169" s="72"/>
      <c r="E169" s="73" t="s">
        <v>32</v>
      </c>
      <c r="F169" s="72" t="s">
        <v>33</v>
      </c>
      <c r="G169" s="72" t="s">
        <v>34</v>
      </c>
      <c r="H169" s="72" t="s">
        <v>35</v>
      </c>
      <c r="I169" s="72" t="s">
        <v>36</v>
      </c>
      <c r="J169" s="71" t="s">
        <v>37</v>
      </c>
      <c r="K169" s="72" t="s">
        <v>38</v>
      </c>
      <c r="L169" s="72" t="s">
        <v>33</v>
      </c>
      <c r="M169" s="72" t="s">
        <v>34</v>
      </c>
      <c r="N169" s="72" t="s">
        <v>35</v>
      </c>
      <c r="O169" s="72" t="s">
        <v>36</v>
      </c>
      <c r="P169" s="71" t="s">
        <v>37</v>
      </c>
      <c r="Q169" s="72" t="s">
        <v>38</v>
      </c>
      <c r="R169" s="72" t="s">
        <v>33</v>
      </c>
      <c r="S169" s="72" t="s">
        <v>34</v>
      </c>
      <c r="T169" s="72" t="s">
        <v>35</v>
      </c>
      <c r="U169" s="72" t="s">
        <v>36</v>
      </c>
      <c r="V169" s="71" t="s">
        <v>37</v>
      </c>
      <c r="W169" s="20"/>
      <c r="X169" s="20"/>
      <c r="Y169" s="20"/>
      <c r="AC169"/>
      <c r="AD169"/>
      <c r="AE169"/>
      <c r="AF169"/>
      <c r="AG169"/>
    </row>
    <row r="170" spans="1:33" s="3" customFormat="1">
      <c r="A170" s="18" t="s">
        <v>174</v>
      </c>
      <c r="B170" s="3" t="s">
        <v>175</v>
      </c>
      <c r="C170" s="14"/>
      <c r="D170" s="14" t="s">
        <v>122</v>
      </c>
      <c r="E170" s="13">
        <v>5.4704595185995623E-2</v>
      </c>
      <c r="F170" s="39">
        <v>-1.05263157894737E-2</v>
      </c>
      <c r="G170" s="39">
        <v>0</v>
      </c>
      <c r="H170" s="39">
        <v>2.6548672566371698E-2</v>
      </c>
      <c r="I170" s="39" t="s">
        <v>43</v>
      </c>
      <c r="J170" s="38" t="s">
        <v>43</v>
      </c>
      <c r="K170" s="13" t="s">
        <v>43</v>
      </c>
      <c r="L170" s="39" t="s">
        <v>44</v>
      </c>
      <c r="M170" s="39" t="s">
        <v>44</v>
      </c>
      <c r="N170" s="39" t="s">
        <v>44</v>
      </c>
      <c r="O170" s="39" t="s">
        <v>44</v>
      </c>
      <c r="P170" s="38" t="s">
        <v>44</v>
      </c>
      <c r="Q170" s="12" t="s">
        <v>43</v>
      </c>
      <c r="R170" s="39" t="s">
        <v>44</v>
      </c>
      <c r="S170" s="39" t="s">
        <v>44</v>
      </c>
      <c r="T170" s="39" t="s">
        <v>44</v>
      </c>
      <c r="U170" s="39" t="s">
        <v>44</v>
      </c>
      <c r="V170" s="38" t="s">
        <v>44</v>
      </c>
      <c r="W170" s="29"/>
      <c r="X170" s="29"/>
      <c r="Y170" s="29"/>
      <c r="AC170"/>
      <c r="AD170"/>
      <c r="AE170"/>
      <c r="AF170"/>
      <c r="AG170"/>
    </row>
    <row r="171" spans="1:33" s="3" customFormat="1">
      <c r="A171" s="18" t="s">
        <v>174</v>
      </c>
      <c r="B171" s="3" t="s">
        <v>176</v>
      </c>
      <c r="C171" s="14"/>
      <c r="D171" s="14" t="s">
        <v>122</v>
      </c>
      <c r="E171" s="13">
        <v>0.2058165548098434</v>
      </c>
      <c r="F171" s="39">
        <v>2.1413276231263302E-3</v>
      </c>
      <c r="G171" s="39">
        <v>0</v>
      </c>
      <c r="H171" s="39">
        <v>0</v>
      </c>
      <c r="I171" s="39" t="s">
        <v>43</v>
      </c>
      <c r="J171" s="38" t="s">
        <v>43</v>
      </c>
      <c r="K171" s="13" t="s">
        <v>43</v>
      </c>
      <c r="L171" s="39" t="s">
        <v>44</v>
      </c>
      <c r="M171" s="39" t="s">
        <v>44</v>
      </c>
      <c r="N171" s="39" t="s">
        <v>44</v>
      </c>
      <c r="O171" s="39" t="s">
        <v>44</v>
      </c>
      <c r="P171" s="38" t="s">
        <v>44</v>
      </c>
      <c r="Q171" s="12" t="s">
        <v>43</v>
      </c>
      <c r="R171" s="39" t="s">
        <v>44</v>
      </c>
      <c r="S171" s="39" t="s">
        <v>44</v>
      </c>
      <c r="T171" s="39" t="s">
        <v>44</v>
      </c>
      <c r="U171" s="39" t="s">
        <v>44</v>
      </c>
      <c r="V171" s="38" t="s">
        <v>44</v>
      </c>
      <c r="W171" s="29"/>
      <c r="X171" s="29"/>
      <c r="Y171" s="29"/>
      <c r="AC171"/>
      <c r="AD171"/>
      <c r="AE171"/>
      <c r="AF171"/>
      <c r="AG171"/>
    </row>
    <row r="172" spans="1:33" s="3" customFormat="1">
      <c r="A172" s="18" t="s">
        <v>174</v>
      </c>
      <c r="B172" s="3" t="s">
        <v>177</v>
      </c>
      <c r="C172" s="14"/>
      <c r="D172" s="14" t="s">
        <v>122</v>
      </c>
      <c r="E172" s="13">
        <v>0.43870967741935485</v>
      </c>
      <c r="F172" s="39">
        <v>-2.2222222222222299E-2</v>
      </c>
      <c r="G172" s="39">
        <v>-2.1739130434782601E-2</v>
      </c>
      <c r="H172" s="39" t="s">
        <v>43</v>
      </c>
      <c r="I172" s="39" t="s">
        <v>43</v>
      </c>
      <c r="J172" s="38" t="s">
        <v>43</v>
      </c>
      <c r="K172" s="13" t="s">
        <v>43</v>
      </c>
      <c r="L172" s="39" t="s">
        <v>44</v>
      </c>
      <c r="M172" s="39" t="s">
        <v>44</v>
      </c>
      <c r="N172" s="39" t="s">
        <v>44</v>
      </c>
      <c r="O172" s="39" t="s">
        <v>44</v>
      </c>
      <c r="P172" s="38" t="s">
        <v>44</v>
      </c>
      <c r="Q172" s="12" t="s">
        <v>43</v>
      </c>
      <c r="R172" s="39" t="s">
        <v>44</v>
      </c>
      <c r="S172" s="39" t="s">
        <v>44</v>
      </c>
      <c r="T172" s="39" t="s">
        <v>44</v>
      </c>
      <c r="U172" s="39" t="s">
        <v>44</v>
      </c>
      <c r="V172" s="38" t="s">
        <v>44</v>
      </c>
      <c r="W172" s="29"/>
      <c r="X172" s="29"/>
      <c r="Y172" s="29"/>
      <c r="AC172"/>
      <c r="AD172"/>
      <c r="AE172"/>
      <c r="AF172"/>
      <c r="AG172"/>
    </row>
    <row r="173" spans="1:33" s="3" customFormat="1">
      <c r="A173" s="18" t="s">
        <v>174</v>
      </c>
      <c r="B173" s="3" t="s">
        <v>178</v>
      </c>
      <c r="C173" s="14"/>
      <c r="D173" s="14" t="s">
        <v>122</v>
      </c>
      <c r="E173" s="13">
        <v>0.52903225806451615</v>
      </c>
      <c r="F173" s="39">
        <v>-2.2222222222222299E-2</v>
      </c>
      <c r="G173" s="39">
        <v>-2.1739130434782601E-2</v>
      </c>
      <c r="H173" s="39" t="s">
        <v>43</v>
      </c>
      <c r="I173" s="39" t="s">
        <v>43</v>
      </c>
      <c r="J173" s="38" t="s">
        <v>43</v>
      </c>
      <c r="K173" s="13" t="s">
        <v>43</v>
      </c>
      <c r="L173" s="39" t="s">
        <v>44</v>
      </c>
      <c r="M173" s="39" t="s">
        <v>44</v>
      </c>
      <c r="N173" s="39" t="s">
        <v>44</v>
      </c>
      <c r="O173" s="39" t="s">
        <v>44</v>
      </c>
      <c r="P173" s="38" t="s">
        <v>44</v>
      </c>
      <c r="Q173" s="12" t="s">
        <v>43</v>
      </c>
      <c r="R173" s="39" t="s">
        <v>44</v>
      </c>
      <c r="S173" s="39" t="s">
        <v>44</v>
      </c>
      <c r="T173" s="39" t="s">
        <v>44</v>
      </c>
      <c r="U173" s="39" t="s">
        <v>44</v>
      </c>
      <c r="V173" s="38" t="s">
        <v>44</v>
      </c>
      <c r="W173" s="29"/>
      <c r="X173" s="29"/>
      <c r="Y173" s="29"/>
      <c r="AC173"/>
      <c r="AD173"/>
      <c r="AE173"/>
      <c r="AF173"/>
      <c r="AG173"/>
    </row>
    <row r="174" spans="1:33" s="3" customFormat="1">
      <c r="A174" s="18"/>
      <c r="C174" s="14"/>
      <c r="D174" s="14"/>
      <c r="E174" s="13" t="s">
        <v>43</v>
      </c>
      <c r="F174" s="39" t="s">
        <v>44</v>
      </c>
      <c r="G174" s="39" t="s">
        <v>44</v>
      </c>
      <c r="H174" s="39" t="s">
        <v>44</v>
      </c>
      <c r="I174" s="39" t="s">
        <v>44</v>
      </c>
      <c r="J174" s="38" t="s">
        <v>44</v>
      </c>
      <c r="K174" s="13" t="s">
        <v>43</v>
      </c>
      <c r="L174" s="39" t="s">
        <v>44</v>
      </c>
      <c r="M174" s="39" t="s">
        <v>44</v>
      </c>
      <c r="N174" s="39" t="s">
        <v>44</v>
      </c>
      <c r="O174" s="39" t="s">
        <v>44</v>
      </c>
      <c r="P174" s="38" t="s">
        <v>44</v>
      </c>
      <c r="Q174" s="12" t="s">
        <v>43</v>
      </c>
      <c r="R174" s="39" t="s">
        <v>44</v>
      </c>
      <c r="S174" s="39" t="s">
        <v>44</v>
      </c>
      <c r="T174" s="39" t="s">
        <v>44</v>
      </c>
      <c r="U174" s="39" t="s">
        <v>44</v>
      </c>
      <c r="V174" s="38" t="s">
        <v>44</v>
      </c>
      <c r="W174" s="29"/>
      <c r="X174" s="29"/>
      <c r="Y174" s="29"/>
      <c r="AC174"/>
      <c r="AD174"/>
      <c r="AE174"/>
      <c r="AF174"/>
      <c r="AG174"/>
    </row>
    <row r="175" spans="1:33" s="3" customFormat="1">
      <c r="A175" s="18"/>
      <c r="C175" s="14"/>
      <c r="D175" s="14"/>
      <c r="E175" s="13" t="s">
        <v>43</v>
      </c>
      <c r="F175" s="39" t="s">
        <v>44</v>
      </c>
      <c r="G175" s="39" t="s">
        <v>44</v>
      </c>
      <c r="H175" s="39" t="s">
        <v>44</v>
      </c>
      <c r="I175" s="39" t="s">
        <v>44</v>
      </c>
      <c r="J175" s="38" t="s">
        <v>44</v>
      </c>
      <c r="K175" s="13" t="s">
        <v>43</v>
      </c>
      <c r="L175" s="39" t="s">
        <v>44</v>
      </c>
      <c r="M175" s="39" t="s">
        <v>44</v>
      </c>
      <c r="N175" s="39" t="s">
        <v>44</v>
      </c>
      <c r="O175" s="39" t="s">
        <v>44</v>
      </c>
      <c r="P175" s="38" t="s">
        <v>44</v>
      </c>
      <c r="Q175" s="12" t="s">
        <v>43</v>
      </c>
      <c r="R175" s="39" t="s">
        <v>44</v>
      </c>
      <c r="S175" s="39" t="s">
        <v>44</v>
      </c>
      <c r="T175" s="39" t="s">
        <v>44</v>
      </c>
      <c r="U175" s="39" t="s">
        <v>44</v>
      </c>
      <c r="V175" s="38" t="s">
        <v>44</v>
      </c>
      <c r="W175" s="29"/>
      <c r="X175" s="29"/>
      <c r="Y175" s="29"/>
      <c r="AC175"/>
      <c r="AD175"/>
      <c r="AE175"/>
      <c r="AF175"/>
      <c r="AG175"/>
    </row>
    <row r="176" spans="1:33" s="3" customFormat="1">
      <c r="A176" s="18" t="s">
        <v>179</v>
      </c>
      <c r="B176" s="3" t="s">
        <v>180</v>
      </c>
      <c r="C176" s="14" t="s">
        <v>41</v>
      </c>
      <c r="D176" s="14" t="s">
        <v>138</v>
      </c>
      <c r="E176" s="13">
        <v>0.4296875</v>
      </c>
      <c r="F176" s="39">
        <v>-3.65853658536585E-2</v>
      </c>
      <c r="G176" s="39">
        <v>2.6315789473684199E-2</v>
      </c>
      <c r="H176" s="39" t="s">
        <v>43</v>
      </c>
      <c r="I176" s="39" t="s">
        <v>43</v>
      </c>
      <c r="J176" s="38" t="s">
        <v>44</v>
      </c>
      <c r="K176" s="13" t="s">
        <v>43</v>
      </c>
      <c r="L176" s="39" t="s">
        <v>44</v>
      </c>
      <c r="M176" s="39" t="s">
        <v>44</v>
      </c>
      <c r="N176" s="39" t="s">
        <v>44</v>
      </c>
      <c r="O176" s="39" t="s">
        <v>44</v>
      </c>
      <c r="P176" s="38" t="s">
        <v>44</v>
      </c>
      <c r="Q176" s="12" t="s">
        <v>43</v>
      </c>
      <c r="R176" s="39" t="s">
        <v>44</v>
      </c>
      <c r="S176" s="39" t="s">
        <v>44</v>
      </c>
      <c r="T176" s="39" t="s">
        <v>44</v>
      </c>
      <c r="U176" s="39" t="s">
        <v>44</v>
      </c>
      <c r="V176" s="38" t="s">
        <v>44</v>
      </c>
      <c r="W176" s="29"/>
      <c r="X176" s="29"/>
      <c r="Y176" s="29"/>
      <c r="AC176"/>
      <c r="AD176"/>
      <c r="AE176"/>
      <c r="AF176"/>
      <c r="AG176"/>
    </row>
    <row r="177" spans="1:33" s="3" customFormat="1">
      <c r="A177" s="18" t="s">
        <v>179</v>
      </c>
      <c r="B177" s="3" t="s">
        <v>181</v>
      </c>
      <c r="C177" s="14" t="s">
        <v>41</v>
      </c>
      <c r="D177" s="14" t="s">
        <v>138</v>
      </c>
      <c r="E177" s="13">
        <v>0.6484375</v>
      </c>
      <c r="F177" s="39">
        <v>-1.21951219512195E-2</v>
      </c>
      <c r="G177" s="39">
        <v>5.2631578947368501E-2</v>
      </c>
      <c r="H177" s="39" t="s">
        <v>43</v>
      </c>
      <c r="I177" s="39" t="s">
        <v>43</v>
      </c>
      <c r="J177" s="38" t="s">
        <v>44</v>
      </c>
      <c r="K177" s="13" t="s">
        <v>43</v>
      </c>
      <c r="L177" s="39" t="s">
        <v>44</v>
      </c>
      <c r="M177" s="39" t="s">
        <v>44</v>
      </c>
      <c r="N177" s="39" t="s">
        <v>44</v>
      </c>
      <c r="O177" s="39" t="s">
        <v>44</v>
      </c>
      <c r="P177" s="38" t="s">
        <v>44</v>
      </c>
      <c r="Q177" s="12" t="s">
        <v>43</v>
      </c>
      <c r="R177" s="39" t="s">
        <v>44</v>
      </c>
      <c r="S177" s="39" t="s">
        <v>44</v>
      </c>
      <c r="T177" s="39" t="s">
        <v>44</v>
      </c>
      <c r="U177" s="39" t="s">
        <v>44</v>
      </c>
      <c r="V177" s="38" t="s">
        <v>44</v>
      </c>
      <c r="W177" s="29"/>
      <c r="X177" s="29"/>
      <c r="Y177" s="29"/>
      <c r="AC177"/>
      <c r="AD177"/>
      <c r="AE177"/>
      <c r="AF177"/>
      <c r="AG177"/>
    </row>
    <row r="178" spans="1:33" s="3" customFormat="1">
      <c r="A178" s="18" t="s">
        <v>179</v>
      </c>
      <c r="B178" s="3" t="s">
        <v>182</v>
      </c>
      <c r="C178" s="14" t="s">
        <v>41</v>
      </c>
      <c r="D178" s="14" t="s">
        <v>138</v>
      </c>
      <c r="E178" s="13">
        <v>0.46875</v>
      </c>
      <c r="F178" s="39">
        <v>0</v>
      </c>
      <c r="G178" s="39">
        <v>7.8947368421052599E-2</v>
      </c>
      <c r="H178" s="39" t="s">
        <v>43</v>
      </c>
      <c r="I178" s="39" t="s">
        <v>43</v>
      </c>
      <c r="J178" s="38" t="s">
        <v>44</v>
      </c>
      <c r="K178" s="13" t="s">
        <v>43</v>
      </c>
      <c r="L178" s="39" t="s">
        <v>44</v>
      </c>
      <c r="M178" s="39" t="s">
        <v>44</v>
      </c>
      <c r="N178" s="39" t="s">
        <v>44</v>
      </c>
      <c r="O178" s="39" t="s">
        <v>44</v>
      </c>
      <c r="P178" s="38" t="s">
        <v>44</v>
      </c>
      <c r="Q178" s="12" t="s">
        <v>43</v>
      </c>
      <c r="R178" s="39" t="s">
        <v>44</v>
      </c>
      <c r="S178" s="39" t="s">
        <v>44</v>
      </c>
      <c r="T178" s="39" t="s">
        <v>44</v>
      </c>
      <c r="U178" s="39" t="s">
        <v>44</v>
      </c>
      <c r="V178" s="38" t="s">
        <v>44</v>
      </c>
      <c r="W178" s="29"/>
      <c r="X178" s="29"/>
      <c r="Y178" s="29"/>
      <c r="AC178"/>
      <c r="AD178"/>
      <c r="AE178"/>
      <c r="AF178"/>
      <c r="AG178"/>
    </row>
    <row r="179" spans="1:33" s="3" customFormat="1">
      <c r="A179" s="18"/>
      <c r="C179" s="14"/>
      <c r="D179" s="14"/>
      <c r="E179" s="13" t="s">
        <v>43</v>
      </c>
      <c r="F179" s="39" t="s">
        <v>44</v>
      </c>
      <c r="G179" s="39" t="s">
        <v>44</v>
      </c>
      <c r="H179" s="39" t="s">
        <v>44</v>
      </c>
      <c r="I179" s="39" t="s">
        <v>44</v>
      </c>
      <c r="J179" s="38" t="s">
        <v>44</v>
      </c>
      <c r="K179" s="13" t="s">
        <v>43</v>
      </c>
      <c r="L179" s="39" t="s">
        <v>44</v>
      </c>
      <c r="M179" s="39" t="s">
        <v>44</v>
      </c>
      <c r="N179" s="39" t="s">
        <v>44</v>
      </c>
      <c r="O179" s="39" t="s">
        <v>44</v>
      </c>
      <c r="P179" s="38" t="s">
        <v>44</v>
      </c>
      <c r="Q179" s="12" t="s">
        <v>43</v>
      </c>
      <c r="R179" s="39" t="s">
        <v>44</v>
      </c>
      <c r="S179" s="39" t="s">
        <v>44</v>
      </c>
      <c r="T179" s="39" t="s">
        <v>44</v>
      </c>
      <c r="U179" s="39" t="s">
        <v>44</v>
      </c>
      <c r="V179" s="38" t="s">
        <v>44</v>
      </c>
      <c r="W179" s="29"/>
      <c r="X179" s="29"/>
      <c r="Y179" s="29"/>
      <c r="AC179"/>
      <c r="AD179"/>
      <c r="AE179"/>
      <c r="AF179"/>
      <c r="AG179"/>
    </row>
    <row r="180" spans="1:33" s="3" customFormat="1">
      <c r="A180" s="18" t="s">
        <v>112</v>
      </c>
      <c r="B180" s="3" t="s">
        <v>183</v>
      </c>
      <c r="C180" s="14" t="s">
        <v>41</v>
      </c>
      <c r="D180" s="14" t="s">
        <v>122</v>
      </c>
      <c r="E180" s="13">
        <v>0.64980544747081714</v>
      </c>
      <c r="F180" s="39">
        <v>8.6956521739130502E-2</v>
      </c>
      <c r="G180" s="39">
        <v>0.04</v>
      </c>
      <c r="H180" s="39">
        <v>-0.1</v>
      </c>
      <c r="I180" s="39" t="s">
        <v>43</v>
      </c>
      <c r="J180" s="38" t="s">
        <v>44</v>
      </c>
      <c r="K180" s="13" t="s">
        <v>43</v>
      </c>
      <c r="L180" s="39" t="s">
        <v>44</v>
      </c>
      <c r="M180" s="39" t="s">
        <v>44</v>
      </c>
      <c r="N180" s="39" t="s">
        <v>44</v>
      </c>
      <c r="O180" s="39" t="s">
        <v>44</v>
      </c>
      <c r="P180" s="38" t="s">
        <v>44</v>
      </c>
      <c r="Q180" s="12" t="s">
        <v>43</v>
      </c>
      <c r="R180" s="39" t="s">
        <v>44</v>
      </c>
      <c r="S180" s="39" t="s">
        <v>44</v>
      </c>
      <c r="T180" s="39" t="s">
        <v>44</v>
      </c>
      <c r="U180" s="39" t="s">
        <v>44</v>
      </c>
      <c r="V180" s="38" t="s">
        <v>44</v>
      </c>
      <c r="W180" s="29"/>
      <c r="X180" s="29"/>
      <c r="Y180" s="29"/>
      <c r="AC180"/>
      <c r="AD180"/>
      <c r="AE180"/>
      <c r="AF180"/>
      <c r="AG180"/>
    </row>
    <row r="181" spans="1:33" s="3" customFormat="1">
      <c r="A181" s="18" t="s">
        <v>112</v>
      </c>
      <c r="B181" s="3" t="s">
        <v>184</v>
      </c>
      <c r="C181" s="14"/>
      <c r="D181" s="14" t="s">
        <v>122</v>
      </c>
      <c r="E181" s="13">
        <v>0.46692607003891051</v>
      </c>
      <c r="F181" s="39">
        <v>-2.4844720496894401E-2</v>
      </c>
      <c r="G181" s="39">
        <v>-1.3333333333333299E-2</v>
      </c>
      <c r="H181" s="39">
        <v>-0.2</v>
      </c>
      <c r="I181" s="39" t="s">
        <v>43</v>
      </c>
      <c r="J181" s="38" t="s">
        <v>44</v>
      </c>
      <c r="K181" s="13" t="s">
        <v>43</v>
      </c>
      <c r="L181" s="39" t="s">
        <v>44</v>
      </c>
      <c r="M181" s="39" t="s">
        <v>44</v>
      </c>
      <c r="N181" s="39" t="s">
        <v>44</v>
      </c>
      <c r="O181" s="39" t="s">
        <v>44</v>
      </c>
      <c r="P181" s="38" t="s">
        <v>44</v>
      </c>
      <c r="Q181" s="12" t="s">
        <v>43</v>
      </c>
      <c r="R181" s="39" t="s">
        <v>44</v>
      </c>
      <c r="S181" s="39" t="s">
        <v>44</v>
      </c>
      <c r="T181" s="39" t="s">
        <v>44</v>
      </c>
      <c r="U181" s="39" t="s">
        <v>44</v>
      </c>
      <c r="V181" s="38" t="s">
        <v>44</v>
      </c>
      <c r="W181" s="29"/>
      <c r="X181" s="29"/>
      <c r="Y181" s="29"/>
      <c r="AC181"/>
      <c r="AD181"/>
      <c r="AE181"/>
      <c r="AF181"/>
      <c r="AG181"/>
    </row>
    <row r="182" spans="1:33" s="3" customFormat="1">
      <c r="A182" s="18" t="s">
        <v>112</v>
      </c>
      <c r="B182" s="3" t="s">
        <v>185</v>
      </c>
      <c r="C182" s="14"/>
      <c r="D182" s="14" t="s">
        <v>122</v>
      </c>
      <c r="E182" s="13">
        <v>0.21212121212121213</v>
      </c>
      <c r="F182" s="39">
        <v>7.3170731707317097E-2</v>
      </c>
      <c r="G182" s="39">
        <v>0.103896103896104</v>
      </c>
      <c r="H182" s="39">
        <v>-4.7619047619047603E-2</v>
      </c>
      <c r="I182" s="39" t="s">
        <v>43</v>
      </c>
      <c r="J182" s="38" t="s">
        <v>44</v>
      </c>
      <c r="K182" s="13" t="s">
        <v>43</v>
      </c>
      <c r="L182" s="39" t="s">
        <v>44</v>
      </c>
      <c r="M182" s="39" t="s">
        <v>44</v>
      </c>
      <c r="N182" s="39" t="s">
        <v>44</v>
      </c>
      <c r="O182" s="39" t="s">
        <v>44</v>
      </c>
      <c r="P182" s="38" t="s">
        <v>44</v>
      </c>
      <c r="Q182" s="12" t="s">
        <v>43</v>
      </c>
      <c r="R182" s="39" t="s">
        <v>44</v>
      </c>
      <c r="S182" s="39" t="s">
        <v>44</v>
      </c>
      <c r="T182" s="39" t="s">
        <v>44</v>
      </c>
      <c r="U182" s="39" t="s">
        <v>44</v>
      </c>
      <c r="V182" s="38" t="s">
        <v>44</v>
      </c>
      <c r="W182" s="29"/>
      <c r="X182" s="29"/>
      <c r="Y182" s="29"/>
      <c r="AC182"/>
      <c r="AD182"/>
      <c r="AE182"/>
      <c r="AF182"/>
      <c r="AG182"/>
    </row>
    <row r="183" spans="1:33" s="3" customFormat="1">
      <c r="A183" s="18"/>
      <c r="C183" s="14"/>
      <c r="D183" s="14"/>
      <c r="E183" s="13" t="s">
        <v>43</v>
      </c>
      <c r="F183" s="39" t="s">
        <v>44</v>
      </c>
      <c r="G183" s="39" t="s">
        <v>44</v>
      </c>
      <c r="H183" s="39" t="s">
        <v>44</v>
      </c>
      <c r="I183" s="39" t="s">
        <v>44</v>
      </c>
      <c r="J183" s="38" t="s">
        <v>44</v>
      </c>
      <c r="K183" s="13" t="s">
        <v>43</v>
      </c>
      <c r="L183" s="39" t="s">
        <v>44</v>
      </c>
      <c r="M183" s="39" t="s">
        <v>44</v>
      </c>
      <c r="N183" s="39" t="s">
        <v>44</v>
      </c>
      <c r="O183" s="39" t="s">
        <v>44</v>
      </c>
      <c r="P183" s="38" t="s">
        <v>44</v>
      </c>
      <c r="Q183" s="12" t="s">
        <v>43</v>
      </c>
      <c r="R183" s="39" t="s">
        <v>44</v>
      </c>
      <c r="S183" s="39" t="s">
        <v>44</v>
      </c>
      <c r="T183" s="39" t="s">
        <v>44</v>
      </c>
      <c r="U183" s="39" t="s">
        <v>44</v>
      </c>
      <c r="V183" s="38" t="s">
        <v>44</v>
      </c>
      <c r="W183" s="29"/>
      <c r="X183" s="29"/>
      <c r="Y183" s="29"/>
      <c r="AC183"/>
      <c r="AD183"/>
      <c r="AE183"/>
      <c r="AF183"/>
      <c r="AG183"/>
    </row>
    <row r="184" spans="1:33" s="3" customFormat="1">
      <c r="A184" s="18" t="s">
        <v>90</v>
      </c>
      <c r="B184" s="3" t="s">
        <v>186</v>
      </c>
      <c r="C184" s="14"/>
      <c r="D184" s="14" t="s">
        <v>122</v>
      </c>
      <c r="E184" s="13">
        <v>0.54545454545454541</v>
      </c>
      <c r="F184" s="39">
        <v>-6.7073170731707404E-2</v>
      </c>
      <c r="G184" s="39">
        <v>-2.5974025974026E-2</v>
      </c>
      <c r="H184" s="39">
        <v>-0.14285714285714299</v>
      </c>
      <c r="I184" s="39" t="s">
        <v>43</v>
      </c>
      <c r="J184" s="38" t="s">
        <v>44</v>
      </c>
      <c r="K184" s="13" t="s">
        <v>43</v>
      </c>
      <c r="L184" s="39" t="s">
        <v>44</v>
      </c>
      <c r="M184" s="39" t="s">
        <v>44</v>
      </c>
      <c r="N184" s="39" t="s">
        <v>44</v>
      </c>
      <c r="O184" s="39" t="s">
        <v>44</v>
      </c>
      <c r="P184" s="38" t="s">
        <v>44</v>
      </c>
      <c r="Q184" s="12" t="s">
        <v>43</v>
      </c>
      <c r="R184" s="39" t="s">
        <v>44</v>
      </c>
      <c r="S184" s="39" t="s">
        <v>44</v>
      </c>
      <c r="T184" s="39" t="s">
        <v>44</v>
      </c>
      <c r="U184" s="39" t="s">
        <v>44</v>
      </c>
      <c r="V184" s="38" t="s">
        <v>44</v>
      </c>
      <c r="W184" s="29"/>
      <c r="X184" s="29"/>
      <c r="Y184" s="29"/>
      <c r="AC184"/>
      <c r="AD184"/>
      <c r="AE184"/>
      <c r="AF184"/>
      <c r="AG184"/>
    </row>
    <row r="185" spans="1:33" s="3" customFormat="1">
      <c r="A185" s="18"/>
      <c r="C185" s="14"/>
      <c r="D185" s="14"/>
      <c r="E185" s="13" t="s">
        <v>43</v>
      </c>
      <c r="F185" s="39" t="s">
        <v>44</v>
      </c>
      <c r="G185" s="39" t="s">
        <v>44</v>
      </c>
      <c r="H185" s="39" t="s">
        <v>44</v>
      </c>
      <c r="I185" s="39" t="s">
        <v>44</v>
      </c>
      <c r="J185" s="38" t="s">
        <v>44</v>
      </c>
      <c r="K185" s="13" t="s">
        <v>43</v>
      </c>
      <c r="L185" s="39" t="s">
        <v>44</v>
      </c>
      <c r="M185" s="39" t="s">
        <v>44</v>
      </c>
      <c r="N185" s="39" t="s">
        <v>44</v>
      </c>
      <c r="O185" s="39" t="s">
        <v>44</v>
      </c>
      <c r="P185" s="38" t="s">
        <v>44</v>
      </c>
      <c r="Q185" s="12" t="s">
        <v>43</v>
      </c>
      <c r="R185" s="39" t="s">
        <v>44</v>
      </c>
      <c r="S185" s="39" t="s">
        <v>44</v>
      </c>
      <c r="T185" s="39" t="s">
        <v>44</v>
      </c>
      <c r="U185" s="39" t="s">
        <v>44</v>
      </c>
      <c r="V185" s="38" t="s">
        <v>44</v>
      </c>
      <c r="W185" s="29"/>
      <c r="X185" s="29"/>
      <c r="Y185" s="29"/>
      <c r="AC185"/>
      <c r="AD185"/>
      <c r="AE185"/>
      <c r="AF185"/>
      <c r="AG185"/>
    </row>
    <row r="186" spans="1:33" s="3" customFormat="1">
      <c r="A186" s="18" t="s">
        <v>94</v>
      </c>
      <c r="B186" s="3" t="s">
        <v>187</v>
      </c>
      <c r="C186" s="14"/>
      <c r="D186" s="14" t="s">
        <v>122</v>
      </c>
      <c r="E186" s="13">
        <v>0.32954545454545453</v>
      </c>
      <c r="F186" s="39">
        <v>3.0487804878048801E-2</v>
      </c>
      <c r="G186" s="39">
        <v>-1.2987012987013E-2</v>
      </c>
      <c r="H186" s="39">
        <v>-0.19047619047618999</v>
      </c>
      <c r="I186" s="39" t="s">
        <v>43</v>
      </c>
      <c r="J186" s="38" t="s">
        <v>44</v>
      </c>
      <c r="K186" s="13" t="s">
        <v>43</v>
      </c>
      <c r="L186" s="39" t="s">
        <v>44</v>
      </c>
      <c r="M186" s="39" t="s">
        <v>44</v>
      </c>
      <c r="N186" s="39" t="s">
        <v>44</v>
      </c>
      <c r="O186" s="39" t="s">
        <v>44</v>
      </c>
      <c r="P186" s="38" t="s">
        <v>44</v>
      </c>
      <c r="Q186" s="12" t="s">
        <v>43</v>
      </c>
      <c r="R186" s="39" t="s">
        <v>44</v>
      </c>
      <c r="S186" s="39" t="s">
        <v>44</v>
      </c>
      <c r="T186" s="39" t="s">
        <v>44</v>
      </c>
      <c r="U186" s="39" t="s">
        <v>44</v>
      </c>
      <c r="V186" s="38" t="s">
        <v>44</v>
      </c>
      <c r="W186" s="29"/>
      <c r="X186" s="29"/>
      <c r="Y186" s="29"/>
      <c r="AC186"/>
      <c r="AD186"/>
      <c r="AE186"/>
      <c r="AF186"/>
      <c r="AG186"/>
    </row>
    <row r="187" spans="1:33" s="3" customFormat="1">
      <c r="A187" s="18"/>
      <c r="C187" s="14"/>
      <c r="D187" s="14"/>
      <c r="E187" s="13" t="s">
        <v>43</v>
      </c>
      <c r="F187" s="39" t="s">
        <v>44</v>
      </c>
      <c r="G187" s="39" t="s">
        <v>44</v>
      </c>
      <c r="H187" s="39" t="s">
        <v>44</v>
      </c>
      <c r="I187" s="39" t="s">
        <v>44</v>
      </c>
      <c r="J187" s="38" t="s">
        <v>44</v>
      </c>
      <c r="K187" s="13" t="s">
        <v>43</v>
      </c>
      <c r="L187" s="39" t="s">
        <v>44</v>
      </c>
      <c r="M187" s="39" t="s">
        <v>44</v>
      </c>
      <c r="N187" s="39" t="s">
        <v>44</v>
      </c>
      <c r="O187" s="39" t="s">
        <v>44</v>
      </c>
      <c r="P187" s="38" t="s">
        <v>44</v>
      </c>
      <c r="Q187" s="12" t="s">
        <v>43</v>
      </c>
      <c r="R187" s="39" t="s">
        <v>44</v>
      </c>
      <c r="S187" s="39" t="s">
        <v>44</v>
      </c>
      <c r="T187" s="39" t="s">
        <v>44</v>
      </c>
      <c r="U187" s="39" t="s">
        <v>44</v>
      </c>
      <c r="V187" s="38" t="s">
        <v>44</v>
      </c>
      <c r="W187" s="29"/>
      <c r="X187" s="29"/>
      <c r="Y187" s="29"/>
      <c r="AC187"/>
      <c r="AD187"/>
      <c r="AE187"/>
      <c r="AF187"/>
      <c r="AG187"/>
    </row>
    <row r="188" spans="1:33" s="3" customFormat="1">
      <c r="A188" s="18" t="s">
        <v>87</v>
      </c>
      <c r="B188" s="3" t="s">
        <v>188</v>
      </c>
      <c r="C188" s="14" t="s">
        <v>41</v>
      </c>
      <c r="D188" s="14" t="s">
        <v>189</v>
      </c>
      <c r="E188" s="13">
        <v>0.25409836065573771</v>
      </c>
      <c r="F188" s="39">
        <v>0.151898734177215</v>
      </c>
      <c r="G188" s="39">
        <v>3.3333333333333298E-2</v>
      </c>
      <c r="H188" s="39" t="s">
        <v>43</v>
      </c>
      <c r="I188" s="39" t="s">
        <v>44</v>
      </c>
      <c r="J188" s="38" t="s">
        <v>44</v>
      </c>
      <c r="K188" s="13" t="s">
        <v>43</v>
      </c>
      <c r="L188" s="39" t="s">
        <v>44</v>
      </c>
      <c r="M188" s="39" t="s">
        <v>44</v>
      </c>
      <c r="N188" s="39" t="s">
        <v>44</v>
      </c>
      <c r="O188" s="39" t="s">
        <v>44</v>
      </c>
      <c r="P188" s="38" t="s">
        <v>44</v>
      </c>
      <c r="Q188" s="12" t="s">
        <v>43</v>
      </c>
      <c r="R188" s="39" t="s">
        <v>44</v>
      </c>
      <c r="S188" s="39" t="s">
        <v>44</v>
      </c>
      <c r="T188" s="39" t="s">
        <v>44</v>
      </c>
      <c r="U188" s="39" t="s">
        <v>44</v>
      </c>
      <c r="V188" s="38" t="s">
        <v>44</v>
      </c>
      <c r="W188" s="29"/>
      <c r="X188" s="29"/>
      <c r="Y188" s="29"/>
      <c r="AC188"/>
      <c r="AD188"/>
      <c r="AE188"/>
      <c r="AF188"/>
      <c r="AG188"/>
    </row>
    <row r="189" spans="1:33" s="3" customFormat="1">
      <c r="A189" s="18"/>
      <c r="C189" s="14"/>
      <c r="D189" s="14"/>
      <c r="E189" s="13" t="s">
        <v>43</v>
      </c>
      <c r="F189" s="39" t="s">
        <v>44</v>
      </c>
      <c r="G189" s="39" t="s">
        <v>44</v>
      </c>
      <c r="H189" s="39" t="s">
        <v>44</v>
      </c>
      <c r="I189" s="39" t="s">
        <v>44</v>
      </c>
      <c r="J189" s="38" t="s">
        <v>44</v>
      </c>
      <c r="K189" s="13" t="s">
        <v>43</v>
      </c>
      <c r="L189" s="39" t="s">
        <v>44</v>
      </c>
      <c r="M189" s="39" t="s">
        <v>44</v>
      </c>
      <c r="N189" s="39" t="s">
        <v>44</v>
      </c>
      <c r="O189" s="39" t="s">
        <v>44</v>
      </c>
      <c r="P189" s="38" t="s">
        <v>44</v>
      </c>
      <c r="Q189" s="12" t="s">
        <v>43</v>
      </c>
      <c r="R189" s="39" t="s">
        <v>44</v>
      </c>
      <c r="S189" s="39" t="s">
        <v>44</v>
      </c>
      <c r="T189" s="39" t="s">
        <v>44</v>
      </c>
      <c r="U189" s="39" t="s">
        <v>44</v>
      </c>
      <c r="V189" s="38" t="s">
        <v>44</v>
      </c>
      <c r="W189" s="29"/>
      <c r="X189" s="29"/>
      <c r="Y189" s="29"/>
      <c r="AC189"/>
      <c r="AD189"/>
      <c r="AE189"/>
      <c r="AF189"/>
      <c r="AG189"/>
    </row>
    <row r="190" spans="1:33" s="3" customFormat="1">
      <c r="A190" s="18" t="s">
        <v>190</v>
      </c>
      <c r="B190" s="3" t="s">
        <v>191</v>
      </c>
      <c r="C190" s="14" t="s">
        <v>52</v>
      </c>
      <c r="D190" s="14" t="s">
        <v>189</v>
      </c>
      <c r="E190" s="13">
        <v>0.13821138211382114</v>
      </c>
      <c r="F190" s="39">
        <v>3.7499999999999999E-2</v>
      </c>
      <c r="G190" s="39">
        <v>0</v>
      </c>
      <c r="H190" s="39" t="s">
        <v>43</v>
      </c>
      <c r="I190" s="39" t="s">
        <v>44</v>
      </c>
      <c r="J190" s="38" t="s">
        <v>44</v>
      </c>
      <c r="K190" s="13" t="s">
        <v>43</v>
      </c>
      <c r="L190" s="39" t="s">
        <v>44</v>
      </c>
      <c r="M190" s="39" t="s">
        <v>44</v>
      </c>
      <c r="N190" s="39" t="s">
        <v>44</v>
      </c>
      <c r="O190" s="39" t="s">
        <v>44</v>
      </c>
      <c r="P190" s="38" t="s">
        <v>44</v>
      </c>
      <c r="Q190" s="12" t="s">
        <v>43</v>
      </c>
      <c r="R190" s="39" t="s">
        <v>44</v>
      </c>
      <c r="S190" s="39" t="s">
        <v>44</v>
      </c>
      <c r="T190" s="39" t="s">
        <v>44</v>
      </c>
      <c r="U190" s="39" t="s">
        <v>44</v>
      </c>
      <c r="V190" s="38" t="s">
        <v>44</v>
      </c>
      <c r="W190" s="29"/>
      <c r="X190" s="29"/>
      <c r="Y190" s="29"/>
      <c r="AC190"/>
      <c r="AD190"/>
      <c r="AE190"/>
      <c r="AF190"/>
      <c r="AG190"/>
    </row>
    <row r="191" spans="1:33" s="3" customFormat="1">
      <c r="A191" s="18" t="s">
        <v>190</v>
      </c>
      <c r="B191" s="3" t="s">
        <v>192</v>
      </c>
      <c r="C191" s="14" t="s">
        <v>52</v>
      </c>
      <c r="D191" s="14" t="s">
        <v>189</v>
      </c>
      <c r="E191" s="13">
        <v>0.5957446808510638</v>
      </c>
      <c r="F191" s="39">
        <v>0</v>
      </c>
      <c r="G191" s="39" t="s">
        <v>43</v>
      </c>
      <c r="H191" s="39" t="s">
        <v>43</v>
      </c>
      <c r="I191" s="39" t="s">
        <v>44</v>
      </c>
      <c r="J191" s="38" t="s">
        <v>44</v>
      </c>
      <c r="K191" s="13" t="s">
        <v>43</v>
      </c>
      <c r="L191" s="39" t="s">
        <v>44</v>
      </c>
      <c r="M191" s="39" t="s">
        <v>44</v>
      </c>
      <c r="N191" s="39" t="s">
        <v>44</v>
      </c>
      <c r="O191" s="39" t="s">
        <v>44</v>
      </c>
      <c r="P191" s="38" t="s">
        <v>44</v>
      </c>
      <c r="Q191" s="12" t="s">
        <v>43</v>
      </c>
      <c r="R191" s="39" t="s">
        <v>44</v>
      </c>
      <c r="S191" s="39" t="s">
        <v>44</v>
      </c>
      <c r="T191" s="39" t="s">
        <v>44</v>
      </c>
      <c r="U191" s="39" t="s">
        <v>44</v>
      </c>
      <c r="V191" s="38" t="s">
        <v>44</v>
      </c>
      <c r="W191" s="29"/>
      <c r="X191" s="29"/>
      <c r="Y191" s="29"/>
      <c r="AC191"/>
      <c r="AD191"/>
      <c r="AE191"/>
      <c r="AF191"/>
      <c r="AG191"/>
    </row>
    <row r="192" spans="1:33" s="3" customFormat="1" ht="20.25" thickBot="1">
      <c r="A192" s="18"/>
      <c r="C192" s="14"/>
      <c r="D192" s="14"/>
      <c r="E192" s="13" t="s">
        <v>43</v>
      </c>
      <c r="F192" s="39" t="s">
        <v>44</v>
      </c>
      <c r="G192" s="39" t="s">
        <v>44</v>
      </c>
      <c r="H192" s="39" t="s">
        <v>44</v>
      </c>
      <c r="I192" s="39" t="s">
        <v>44</v>
      </c>
      <c r="J192" s="38" t="s">
        <v>44</v>
      </c>
      <c r="K192" s="6" t="s">
        <v>43</v>
      </c>
      <c r="L192" s="37" t="s">
        <v>44</v>
      </c>
      <c r="M192" s="37" t="s">
        <v>44</v>
      </c>
      <c r="N192" s="37" t="s">
        <v>44</v>
      </c>
      <c r="O192" s="37" t="s">
        <v>44</v>
      </c>
      <c r="P192" s="36" t="s">
        <v>44</v>
      </c>
      <c r="Q192" s="6" t="s">
        <v>44</v>
      </c>
      <c r="R192" s="37" t="s">
        <v>44</v>
      </c>
      <c r="S192" s="37" t="s">
        <v>44</v>
      </c>
      <c r="T192" s="37" t="s">
        <v>44</v>
      </c>
      <c r="U192" s="37" t="s">
        <v>44</v>
      </c>
      <c r="V192" s="36" t="s">
        <v>44</v>
      </c>
      <c r="W192" s="29"/>
      <c r="X192" s="29"/>
      <c r="Y192" s="29"/>
      <c r="AC192"/>
      <c r="AD192"/>
      <c r="AE192"/>
      <c r="AF192"/>
      <c r="AG192"/>
    </row>
    <row r="193" spans="1:33" s="3" customFormat="1" ht="20.25" thickBot="1">
      <c r="A193" s="35"/>
      <c r="B193" s="26"/>
      <c r="C193" s="34"/>
      <c r="D193" s="34"/>
      <c r="E193" s="33"/>
      <c r="F193" s="31"/>
      <c r="G193" s="31"/>
      <c r="H193" s="31"/>
      <c r="I193" s="31"/>
      <c r="J193" s="30"/>
      <c r="K193" s="32"/>
      <c r="L193" s="31"/>
      <c r="M193" s="31"/>
      <c r="N193" s="31"/>
      <c r="O193" s="31"/>
      <c r="P193" s="30"/>
      <c r="Q193" s="32"/>
      <c r="R193" s="31"/>
      <c r="S193" s="31"/>
      <c r="T193" s="31"/>
      <c r="U193" s="31"/>
      <c r="V193" s="30"/>
      <c r="W193" s="29"/>
      <c r="X193" s="29"/>
      <c r="Y193" s="29"/>
      <c r="AC193"/>
      <c r="AD193"/>
      <c r="AE193"/>
      <c r="AF193"/>
      <c r="AG193"/>
    </row>
    <row r="194" spans="1:33" s="16" customFormat="1" ht="86.65" customHeight="1" thickBot="1">
      <c r="A194" s="70" t="s">
        <v>193</v>
      </c>
      <c r="B194" s="69" t="s">
        <v>194</v>
      </c>
      <c r="C194" s="9"/>
      <c r="D194" s="9"/>
      <c r="E194" s="148" t="s">
        <v>25</v>
      </c>
      <c r="F194" s="149"/>
      <c r="G194" s="149"/>
      <c r="H194" s="149"/>
      <c r="I194" s="149"/>
      <c r="J194" s="150"/>
      <c r="K194" s="148" t="s">
        <v>26</v>
      </c>
      <c r="L194" s="149"/>
      <c r="M194" s="149"/>
      <c r="N194" s="149"/>
      <c r="O194" s="149"/>
      <c r="P194" s="150"/>
      <c r="Q194" s="151" t="s">
        <v>27</v>
      </c>
      <c r="R194" s="152"/>
      <c r="S194" s="152"/>
      <c r="T194" s="152"/>
      <c r="U194" s="152"/>
      <c r="V194" s="153"/>
      <c r="AC194"/>
      <c r="AD194"/>
      <c r="AE194"/>
      <c r="AF194"/>
      <c r="AG194"/>
    </row>
    <row r="195" spans="1:33" s="63" customFormat="1" ht="103.9" customHeight="1" thickBot="1">
      <c r="A195" s="68" t="s">
        <v>195</v>
      </c>
      <c r="B195" s="67" t="s">
        <v>11</v>
      </c>
      <c r="C195" s="65" t="s">
        <v>30</v>
      </c>
      <c r="D195" s="65"/>
      <c r="E195" s="66"/>
      <c r="F195" s="65" t="s">
        <v>99</v>
      </c>
      <c r="G195" s="65" t="s">
        <v>100</v>
      </c>
      <c r="H195" s="65" t="s">
        <v>101</v>
      </c>
      <c r="I195" s="65" t="s">
        <v>102</v>
      </c>
      <c r="J195" s="64" t="s">
        <v>103</v>
      </c>
      <c r="K195" s="65"/>
      <c r="L195" s="65" t="s">
        <v>99</v>
      </c>
      <c r="M195" s="65" t="s">
        <v>100</v>
      </c>
      <c r="N195" s="65" t="s">
        <v>101</v>
      </c>
      <c r="O195" s="65" t="s">
        <v>102</v>
      </c>
      <c r="P195" s="64" t="s">
        <v>104</v>
      </c>
      <c r="Q195" s="65"/>
      <c r="R195" s="65" t="s">
        <v>99</v>
      </c>
      <c r="S195" s="65" t="s">
        <v>100</v>
      </c>
      <c r="T195" s="65" t="s">
        <v>101</v>
      </c>
      <c r="U195" s="65" t="s">
        <v>102</v>
      </c>
      <c r="V195" s="64" t="s">
        <v>103</v>
      </c>
      <c r="W195" s="20"/>
      <c r="X195" s="20"/>
      <c r="Y195" s="20"/>
      <c r="AC195"/>
      <c r="AD195"/>
      <c r="AE195"/>
      <c r="AF195"/>
      <c r="AG195"/>
    </row>
    <row r="196" spans="1:33" s="3" customFormat="1">
      <c r="A196" s="19"/>
      <c r="C196" s="14"/>
      <c r="D196" s="14"/>
      <c r="E196" s="13"/>
      <c r="F196" s="12" t="s">
        <v>44</v>
      </c>
      <c r="G196" s="12" t="s">
        <v>44</v>
      </c>
      <c r="H196" s="12" t="s">
        <v>44</v>
      </c>
      <c r="I196" s="12" t="s">
        <v>44</v>
      </c>
      <c r="J196" s="11" t="s">
        <v>44</v>
      </c>
      <c r="K196" s="12" t="s">
        <v>44</v>
      </c>
      <c r="L196" s="12" t="s">
        <v>44</v>
      </c>
      <c r="M196" s="12" t="s">
        <v>44</v>
      </c>
      <c r="N196" s="12" t="s">
        <v>44</v>
      </c>
      <c r="O196" s="12" t="s">
        <v>44</v>
      </c>
      <c r="P196" s="11" t="s">
        <v>44</v>
      </c>
      <c r="Q196" s="12" t="s">
        <v>44</v>
      </c>
      <c r="R196" s="12" t="s">
        <v>44</v>
      </c>
      <c r="S196" s="12" t="s">
        <v>44</v>
      </c>
      <c r="T196" s="12" t="s">
        <v>44</v>
      </c>
      <c r="U196" s="12" t="s">
        <v>44</v>
      </c>
      <c r="V196" s="11" t="s">
        <v>44</v>
      </c>
      <c r="W196" s="4"/>
      <c r="X196" s="4"/>
      <c r="Y196" s="4"/>
      <c r="AC196"/>
      <c r="AD196"/>
      <c r="AE196"/>
      <c r="AF196"/>
      <c r="AG196"/>
    </row>
    <row r="197" spans="1:33" s="3" customFormat="1">
      <c r="A197" s="18" t="s">
        <v>179</v>
      </c>
      <c r="B197" s="3" t="s">
        <v>196</v>
      </c>
      <c r="C197" s="14" t="s">
        <v>41</v>
      </c>
      <c r="D197" s="14" t="s">
        <v>138</v>
      </c>
      <c r="E197" s="13"/>
      <c r="F197" s="12">
        <v>0.569620253164557</v>
      </c>
      <c r="G197" s="12">
        <v>0.59574468085106402</v>
      </c>
      <c r="H197" s="12" t="s">
        <v>43</v>
      </c>
      <c r="I197" s="12" t="s">
        <v>43</v>
      </c>
      <c r="J197" s="11" t="s">
        <v>43</v>
      </c>
      <c r="K197" s="12" t="s">
        <v>44</v>
      </c>
      <c r="L197" s="12" t="s">
        <v>44</v>
      </c>
      <c r="M197" s="12" t="s">
        <v>44</v>
      </c>
      <c r="N197" s="12" t="s">
        <v>44</v>
      </c>
      <c r="O197" s="12" t="s">
        <v>44</v>
      </c>
      <c r="P197" s="11" t="s">
        <v>44</v>
      </c>
      <c r="Q197" s="12" t="s">
        <v>44</v>
      </c>
      <c r="R197" s="12" t="s">
        <v>44</v>
      </c>
      <c r="S197" s="12" t="s">
        <v>44</v>
      </c>
      <c r="T197" s="12" t="s">
        <v>44</v>
      </c>
      <c r="U197" s="12" t="s">
        <v>44</v>
      </c>
      <c r="V197" s="11" t="s">
        <v>44</v>
      </c>
      <c r="W197" s="4"/>
      <c r="X197" s="4"/>
      <c r="Y197" s="4"/>
      <c r="AC197"/>
      <c r="AD197"/>
      <c r="AE197"/>
      <c r="AF197"/>
      <c r="AG197"/>
    </row>
    <row r="198" spans="1:33" s="3" customFormat="1">
      <c r="A198" s="19"/>
      <c r="C198" s="14"/>
      <c r="D198" s="14"/>
      <c r="E198" s="13"/>
      <c r="F198" s="12" t="s">
        <v>44</v>
      </c>
      <c r="G198" s="12" t="s">
        <v>44</v>
      </c>
      <c r="H198" s="12" t="s">
        <v>44</v>
      </c>
      <c r="I198" s="12" t="s">
        <v>44</v>
      </c>
      <c r="J198" s="11" t="s">
        <v>44</v>
      </c>
      <c r="K198" s="12" t="s">
        <v>44</v>
      </c>
      <c r="L198" s="12" t="s">
        <v>44</v>
      </c>
      <c r="M198" s="12" t="s">
        <v>44</v>
      </c>
      <c r="N198" s="12" t="s">
        <v>44</v>
      </c>
      <c r="O198" s="12" t="s">
        <v>44</v>
      </c>
      <c r="P198" s="11" t="s">
        <v>44</v>
      </c>
      <c r="Q198" s="12" t="s">
        <v>44</v>
      </c>
      <c r="R198" s="12" t="s">
        <v>44</v>
      </c>
      <c r="S198" s="12" t="s">
        <v>44</v>
      </c>
      <c r="T198" s="12" t="s">
        <v>44</v>
      </c>
      <c r="U198" s="12" t="s">
        <v>44</v>
      </c>
      <c r="V198" s="11" t="s">
        <v>44</v>
      </c>
      <c r="W198" s="4"/>
      <c r="X198" s="4"/>
      <c r="Y198" s="4"/>
      <c r="AC198"/>
      <c r="AD198"/>
      <c r="AE198"/>
      <c r="AF198"/>
      <c r="AG198"/>
    </row>
    <row r="199" spans="1:33" s="3" customFormat="1">
      <c r="A199" s="18" t="s">
        <v>60</v>
      </c>
      <c r="B199" s="3" t="s">
        <v>197</v>
      </c>
      <c r="C199" s="14" t="s">
        <v>41</v>
      </c>
      <c r="D199" s="14" t="s">
        <v>122</v>
      </c>
      <c r="E199" s="13"/>
      <c r="F199" s="12">
        <v>0.70897155361050301</v>
      </c>
      <c r="G199" s="12">
        <v>0.72491909385113296</v>
      </c>
      <c r="H199" s="12">
        <v>0.66666666666666696</v>
      </c>
      <c r="I199" s="12">
        <v>0.69565217391304301</v>
      </c>
      <c r="J199" s="11" t="s">
        <v>43</v>
      </c>
      <c r="K199" s="12" t="s">
        <v>44</v>
      </c>
      <c r="L199" s="12" t="s">
        <v>44</v>
      </c>
      <c r="M199" s="12" t="s">
        <v>44</v>
      </c>
      <c r="N199" s="12" t="s">
        <v>44</v>
      </c>
      <c r="O199" s="12" t="s">
        <v>44</v>
      </c>
      <c r="P199" s="11" t="s">
        <v>44</v>
      </c>
      <c r="Q199" s="12" t="s">
        <v>44</v>
      </c>
      <c r="R199" s="12" t="s">
        <v>44</v>
      </c>
      <c r="S199" s="12" t="s">
        <v>44</v>
      </c>
      <c r="T199" s="12" t="s">
        <v>44</v>
      </c>
      <c r="U199" s="12" t="s">
        <v>44</v>
      </c>
      <c r="V199" s="11" t="s">
        <v>44</v>
      </c>
      <c r="W199" s="4"/>
      <c r="X199" s="4"/>
      <c r="Y199" s="4"/>
      <c r="AC199"/>
      <c r="AD199"/>
      <c r="AE199"/>
      <c r="AF199"/>
      <c r="AG199"/>
    </row>
    <row r="200" spans="1:33" s="3" customFormat="1">
      <c r="A200" s="18" t="s">
        <v>60</v>
      </c>
      <c r="B200" s="3" t="s">
        <v>198</v>
      </c>
      <c r="C200" s="14"/>
      <c r="D200" s="14" t="s">
        <v>122</v>
      </c>
      <c r="E200" s="13"/>
      <c r="F200" s="12">
        <v>0.57964601769911495</v>
      </c>
      <c r="G200" s="12">
        <v>0.65909090909090895</v>
      </c>
      <c r="H200" s="12">
        <v>0.56923076923076898</v>
      </c>
      <c r="I200" s="12">
        <v>0.47826086956521702</v>
      </c>
      <c r="J200" s="11" t="s">
        <v>43</v>
      </c>
      <c r="K200" s="12" t="s">
        <v>44</v>
      </c>
      <c r="L200" s="12" t="s">
        <v>44</v>
      </c>
      <c r="M200" s="12" t="s">
        <v>44</v>
      </c>
      <c r="N200" s="12" t="s">
        <v>44</v>
      </c>
      <c r="O200" s="12" t="s">
        <v>44</v>
      </c>
      <c r="P200" s="11" t="s">
        <v>44</v>
      </c>
      <c r="Q200" s="12" t="s">
        <v>44</v>
      </c>
      <c r="R200" s="12" t="s">
        <v>44</v>
      </c>
      <c r="S200" s="12" t="s">
        <v>44</v>
      </c>
      <c r="T200" s="12" t="s">
        <v>44</v>
      </c>
      <c r="U200" s="12" t="s">
        <v>44</v>
      </c>
      <c r="V200" s="11" t="s">
        <v>44</v>
      </c>
      <c r="W200" s="4"/>
      <c r="X200" s="4"/>
      <c r="Y200" s="4"/>
      <c r="AC200"/>
      <c r="AD200"/>
      <c r="AE200"/>
      <c r="AF200"/>
      <c r="AG200"/>
    </row>
    <row r="201" spans="1:33" s="3" customFormat="1">
      <c r="A201" s="18"/>
      <c r="C201" s="14"/>
      <c r="D201" s="14"/>
      <c r="E201" s="13"/>
      <c r="F201" s="12" t="s">
        <v>44</v>
      </c>
      <c r="G201" s="12" t="s">
        <v>44</v>
      </c>
      <c r="H201" s="12" t="s">
        <v>44</v>
      </c>
      <c r="I201" s="12" t="s">
        <v>44</v>
      </c>
      <c r="J201" s="11" t="s">
        <v>44</v>
      </c>
      <c r="K201" s="12" t="s">
        <v>44</v>
      </c>
      <c r="L201" s="12" t="s">
        <v>44</v>
      </c>
      <c r="M201" s="12" t="s">
        <v>44</v>
      </c>
      <c r="N201" s="12" t="s">
        <v>44</v>
      </c>
      <c r="O201" s="12" t="s">
        <v>44</v>
      </c>
      <c r="P201" s="11" t="s">
        <v>44</v>
      </c>
      <c r="Q201" s="12" t="s">
        <v>44</v>
      </c>
      <c r="R201" s="12" t="s">
        <v>44</v>
      </c>
      <c r="S201" s="12" t="s">
        <v>44</v>
      </c>
      <c r="T201" s="12" t="s">
        <v>44</v>
      </c>
      <c r="U201" s="12" t="s">
        <v>44</v>
      </c>
      <c r="V201" s="11" t="s">
        <v>44</v>
      </c>
      <c r="W201" s="4"/>
      <c r="X201" s="4"/>
      <c r="Y201" s="4"/>
      <c r="AC201"/>
      <c r="AD201"/>
      <c r="AE201"/>
      <c r="AF201"/>
      <c r="AG201"/>
    </row>
    <row r="202" spans="1:33" s="3" customFormat="1">
      <c r="A202" s="18" t="s">
        <v>148</v>
      </c>
      <c r="B202" s="3" t="s">
        <v>199</v>
      </c>
      <c r="C202" s="14"/>
      <c r="D202" s="14" t="s">
        <v>122</v>
      </c>
      <c r="E202" s="13"/>
      <c r="F202" s="12">
        <v>0.54</v>
      </c>
      <c r="G202" s="12">
        <v>0.54166666666666696</v>
      </c>
      <c r="H202" s="12">
        <v>0.43846153846153801</v>
      </c>
      <c r="I202" s="12">
        <v>0.434782608695652</v>
      </c>
      <c r="J202" s="11" t="s">
        <v>43</v>
      </c>
      <c r="K202" s="12" t="s">
        <v>44</v>
      </c>
      <c r="L202" s="12" t="s">
        <v>44</v>
      </c>
      <c r="M202" s="12" t="s">
        <v>44</v>
      </c>
      <c r="N202" s="12" t="s">
        <v>44</v>
      </c>
      <c r="O202" s="12" t="s">
        <v>44</v>
      </c>
      <c r="P202" s="11" t="s">
        <v>44</v>
      </c>
      <c r="Q202" s="12" t="s">
        <v>44</v>
      </c>
      <c r="R202" s="12" t="s">
        <v>44</v>
      </c>
      <c r="S202" s="12" t="s">
        <v>44</v>
      </c>
      <c r="T202" s="12" t="s">
        <v>44</v>
      </c>
      <c r="U202" s="12" t="s">
        <v>44</v>
      </c>
      <c r="V202" s="11" t="s">
        <v>44</v>
      </c>
      <c r="W202" s="4"/>
      <c r="X202" s="4"/>
      <c r="Y202" s="4"/>
      <c r="AC202"/>
      <c r="AD202"/>
      <c r="AE202"/>
      <c r="AF202"/>
      <c r="AG202"/>
    </row>
    <row r="203" spans="1:33" s="3" customFormat="1">
      <c r="A203" s="18" t="s">
        <v>148</v>
      </c>
      <c r="B203" s="3" t="s">
        <v>200</v>
      </c>
      <c r="C203" s="14"/>
      <c r="D203" s="14" t="s">
        <v>122</v>
      </c>
      <c r="E203" s="13"/>
      <c r="F203" s="12">
        <v>0.31346578366445899</v>
      </c>
      <c r="G203" s="12">
        <v>0.325732899022801</v>
      </c>
      <c r="H203" s="12">
        <v>0.25954198473282403</v>
      </c>
      <c r="I203" s="12">
        <v>0.217391304347826</v>
      </c>
      <c r="J203" s="11" t="s">
        <v>43</v>
      </c>
      <c r="K203" s="12" t="s">
        <v>44</v>
      </c>
      <c r="L203" s="12" t="s">
        <v>44</v>
      </c>
      <c r="M203" s="12" t="s">
        <v>44</v>
      </c>
      <c r="N203" s="12" t="s">
        <v>44</v>
      </c>
      <c r="O203" s="12" t="s">
        <v>44</v>
      </c>
      <c r="P203" s="11" t="s">
        <v>44</v>
      </c>
      <c r="Q203" s="12" t="s">
        <v>44</v>
      </c>
      <c r="R203" s="12" t="s">
        <v>44</v>
      </c>
      <c r="S203" s="12" t="s">
        <v>44</v>
      </c>
      <c r="T203" s="12" t="s">
        <v>44</v>
      </c>
      <c r="U203" s="12" t="s">
        <v>44</v>
      </c>
      <c r="V203" s="11" t="s">
        <v>44</v>
      </c>
      <c r="W203" s="4"/>
      <c r="X203" s="4"/>
      <c r="Y203" s="4"/>
      <c r="AC203"/>
      <c r="AD203"/>
      <c r="AE203"/>
      <c r="AF203"/>
      <c r="AG203"/>
    </row>
    <row r="204" spans="1:33" s="3" customFormat="1">
      <c r="A204" s="18"/>
      <c r="C204" s="14"/>
      <c r="D204" s="14"/>
      <c r="E204" s="13"/>
      <c r="F204" s="12" t="s">
        <v>44</v>
      </c>
      <c r="G204" s="12" t="s">
        <v>44</v>
      </c>
      <c r="H204" s="12" t="s">
        <v>44</v>
      </c>
      <c r="I204" s="12" t="s">
        <v>44</v>
      </c>
      <c r="J204" s="11" t="s">
        <v>44</v>
      </c>
      <c r="K204" s="12" t="s">
        <v>44</v>
      </c>
      <c r="L204" s="12" t="s">
        <v>44</v>
      </c>
      <c r="M204" s="12" t="s">
        <v>44</v>
      </c>
      <c r="N204" s="12" t="s">
        <v>44</v>
      </c>
      <c r="O204" s="12" t="s">
        <v>44</v>
      </c>
      <c r="P204" s="11" t="s">
        <v>44</v>
      </c>
      <c r="Q204" s="12" t="s">
        <v>44</v>
      </c>
      <c r="R204" s="12" t="s">
        <v>44</v>
      </c>
      <c r="S204" s="12" t="s">
        <v>44</v>
      </c>
      <c r="T204" s="12" t="s">
        <v>44</v>
      </c>
      <c r="U204" s="12" t="s">
        <v>44</v>
      </c>
      <c r="V204" s="11" t="s">
        <v>44</v>
      </c>
      <c r="W204" s="4"/>
      <c r="X204" s="4"/>
      <c r="Y204" s="4"/>
      <c r="AC204"/>
      <c r="AD204"/>
      <c r="AE204"/>
      <c r="AF204"/>
      <c r="AG204"/>
    </row>
    <row r="205" spans="1:33" s="3" customFormat="1">
      <c r="A205" s="18" t="s">
        <v>39</v>
      </c>
      <c r="B205" s="3" t="s">
        <v>201</v>
      </c>
      <c r="C205" s="14"/>
      <c r="D205" s="14" t="s">
        <v>122</v>
      </c>
      <c r="E205" s="13"/>
      <c r="F205" s="12">
        <v>0.75273522975929996</v>
      </c>
      <c r="G205" s="12">
        <v>0.71935483870967698</v>
      </c>
      <c r="H205" s="12">
        <v>0.74045801526717603</v>
      </c>
      <c r="I205" s="12">
        <v>0.60869565217391297</v>
      </c>
      <c r="J205" s="11" t="s">
        <v>43</v>
      </c>
      <c r="K205" s="12" t="s">
        <v>44</v>
      </c>
      <c r="L205" s="12" t="s">
        <v>44</v>
      </c>
      <c r="M205" s="12" t="s">
        <v>44</v>
      </c>
      <c r="N205" s="12" t="s">
        <v>44</v>
      </c>
      <c r="O205" s="12" t="s">
        <v>44</v>
      </c>
      <c r="P205" s="11" t="s">
        <v>44</v>
      </c>
      <c r="Q205" s="12" t="s">
        <v>44</v>
      </c>
      <c r="R205" s="12" t="s">
        <v>44</v>
      </c>
      <c r="S205" s="12" t="s">
        <v>44</v>
      </c>
      <c r="T205" s="12" t="s">
        <v>44</v>
      </c>
      <c r="U205" s="12" t="s">
        <v>44</v>
      </c>
      <c r="V205" s="11" t="s">
        <v>44</v>
      </c>
      <c r="W205" s="4"/>
      <c r="X205" s="4"/>
      <c r="Y205" s="4"/>
      <c r="AC205"/>
      <c r="AD205"/>
      <c r="AE205"/>
      <c r="AF205"/>
      <c r="AG205"/>
    </row>
    <row r="206" spans="1:33" s="3" customFormat="1">
      <c r="A206" s="18"/>
      <c r="C206" s="14"/>
      <c r="D206" s="14"/>
      <c r="E206" s="13"/>
      <c r="F206" s="12" t="s">
        <v>44</v>
      </c>
      <c r="G206" s="12" t="s">
        <v>44</v>
      </c>
      <c r="H206" s="12" t="s">
        <v>44</v>
      </c>
      <c r="I206" s="12" t="s">
        <v>44</v>
      </c>
      <c r="J206" s="11" t="s">
        <v>44</v>
      </c>
      <c r="K206" s="12" t="s">
        <v>44</v>
      </c>
      <c r="L206" s="12" t="s">
        <v>44</v>
      </c>
      <c r="M206" s="12" t="s">
        <v>44</v>
      </c>
      <c r="N206" s="12" t="s">
        <v>44</v>
      </c>
      <c r="O206" s="12" t="s">
        <v>44</v>
      </c>
      <c r="P206" s="11" t="s">
        <v>44</v>
      </c>
      <c r="Q206" s="12" t="s">
        <v>44</v>
      </c>
      <c r="R206" s="12" t="s">
        <v>44</v>
      </c>
      <c r="S206" s="12" t="s">
        <v>44</v>
      </c>
      <c r="T206" s="12" t="s">
        <v>44</v>
      </c>
      <c r="U206" s="12" t="s">
        <v>44</v>
      </c>
      <c r="V206" s="11" t="s">
        <v>44</v>
      </c>
      <c r="W206" s="4"/>
      <c r="X206" s="4"/>
      <c r="Y206" s="4"/>
      <c r="AC206"/>
      <c r="AD206"/>
      <c r="AE206"/>
      <c r="AF206"/>
      <c r="AG206"/>
    </row>
    <row r="207" spans="1:33" s="3" customFormat="1">
      <c r="A207" s="18" t="s">
        <v>70</v>
      </c>
      <c r="B207" s="3" t="s">
        <v>202</v>
      </c>
      <c r="C207" s="14"/>
      <c r="D207" s="14" t="s">
        <v>122</v>
      </c>
      <c r="E207" s="13"/>
      <c r="F207" s="12">
        <v>0.550218340611354</v>
      </c>
      <c r="G207" s="12">
        <v>0.57605177993527501</v>
      </c>
      <c r="H207" s="12">
        <v>0.51937984496124001</v>
      </c>
      <c r="I207" s="12">
        <v>0.65217391304347805</v>
      </c>
      <c r="J207" s="11" t="s">
        <v>43</v>
      </c>
      <c r="K207" s="12" t="s">
        <v>44</v>
      </c>
      <c r="L207" s="12" t="s">
        <v>44</v>
      </c>
      <c r="M207" s="12" t="s">
        <v>44</v>
      </c>
      <c r="N207" s="12" t="s">
        <v>44</v>
      </c>
      <c r="O207" s="12" t="s">
        <v>44</v>
      </c>
      <c r="P207" s="11" t="s">
        <v>44</v>
      </c>
      <c r="Q207" s="12" t="s">
        <v>44</v>
      </c>
      <c r="R207" s="12" t="s">
        <v>44</v>
      </c>
      <c r="S207" s="12" t="s">
        <v>44</v>
      </c>
      <c r="T207" s="12" t="s">
        <v>44</v>
      </c>
      <c r="U207" s="12" t="s">
        <v>44</v>
      </c>
      <c r="V207" s="11" t="s">
        <v>44</v>
      </c>
      <c r="W207" s="4"/>
      <c r="X207" s="4"/>
      <c r="Y207" s="4"/>
      <c r="AC207"/>
      <c r="AD207"/>
      <c r="AE207"/>
      <c r="AF207"/>
      <c r="AG207"/>
    </row>
    <row r="208" spans="1:33" s="3" customFormat="1">
      <c r="A208" s="18"/>
      <c r="C208" s="14"/>
      <c r="D208" s="14"/>
      <c r="E208" s="13"/>
      <c r="F208" s="12" t="s">
        <v>44</v>
      </c>
      <c r="G208" s="12" t="s">
        <v>44</v>
      </c>
      <c r="H208" s="12" t="s">
        <v>44</v>
      </c>
      <c r="I208" s="12" t="s">
        <v>44</v>
      </c>
      <c r="J208" s="11" t="s">
        <v>44</v>
      </c>
      <c r="K208" s="12" t="s">
        <v>44</v>
      </c>
      <c r="L208" s="12" t="s">
        <v>44</v>
      </c>
      <c r="M208" s="12" t="s">
        <v>44</v>
      </c>
      <c r="N208" s="12" t="s">
        <v>44</v>
      </c>
      <c r="O208" s="12" t="s">
        <v>44</v>
      </c>
      <c r="P208" s="11" t="s">
        <v>44</v>
      </c>
      <c r="Q208" s="12" t="s">
        <v>44</v>
      </c>
      <c r="R208" s="12" t="s">
        <v>44</v>
      </c>
      <c r="S208" s="12" t="s">
        <v>44</v>
      </c>
      <c r="T208" s="12" t="s">
        <v>44</v>
      </c>
      <c r="U208" s="12" t="s">
        <v>44</v>
      </c>
      <c r="V208" s="11" t="s">
        <v>44</v>
      </c>
      <c r="W208" s="4"/>
      <c r="X208" s="4"/>
      <c r="Y208" s="4"/>
      <c r="AC208"/>
      <c r="AD208"/>
      <c r="AE208"/>
      <c r="AF208"/>
      <c r="AG208"/>
    </row>
    <row r="209" spans="1:33" s="3" customFormat="1">
      <c r="A209" s="18" t="s">
        <v>174</v>
      </c>
      <c r="B209" s="3" t="s">
        <v>203</v>
      </c>
      <c r="C209" s="14"/>
      <c r="D209" s="14" t="s">
        <v>122</v>
      </c>
      <c r="E209" s="13"/>
      <c r="F209" s="12">
        <v>0.205298013245033</v>
      </c>
      <c r="G209" s="12">
        <v>0.20462046204620499</v>
      </c>
      <c r="H209" s="12">
        <v>0.1328125</v>
      </c>
      <c r="I209" s="12">
        <v>4.3478260869565202E-2</v>
      </c>
      <c r="J209" s="11" t="s">
        <v>43</v>
      </c>
      <c r="K209" s="12" t="s">
        <v>44</v>
      </c>
      <c r="L209" s="12" t="s">
        <v>44</v>
      </c>
      <c r="M209" s="12" t="s">
        <v>44</v>
      </c>
      <c r="N209" s="12" t="s">
        <v>44</v>
      </c>
      <c r="O209" s="12" t="s">
        <v>44</v>
      </c>
      <c r="P209" s="11" t="s">
        <v>44</v>
      </c>
      <c r="Q209" s="12" t="s">
        <v>44</v>
      </c>
      <c r="R209" s="12" t="s">
        <v>44</v>
      </c>
      <c r="S209" s="12" t="s">
        <v>44</v>
      </c>
      <c r="T209" s="12" t="s">
        <v>44</v>
      </c>
      <c r="U209" s="12" t="s">
        <v>44</v>
      </c>
      <c r="V209" s="11" t="s">
        <v>44</v>
      </c>
      <c r="W209" s="4"/>
      <c r="X209" s="4"/>
      <c r="Y209" s="4"/>
      <c r="AC209"/>
      <c r="AD209"/>
      <c r="AE209"/>
      <c r="AF209"/>
      <c r="AG209"/>
    </row>
    <row r="210" spans="1:33" s="3" customFormat="1">
      <c r="A210" s="18"/>
      <c r="C210" s="14"/>
      <c r="D210" s="14"/>
      <c r="E210" s="13"/>
      <c r="F210" s="12" t="s">
        <v>44</v>
      </c>
      <c r="G210" s="12" t="s">
        <v>44</v>
      </c>
      <c r="H210" s="12" t="s">
        <v>44</v>
      </c>
      <c r="I210" s="12" t="s">
        <v>44</v>
      </c>
      <c r="J210" s="11" t="s">
        <v>44</v>
      </c>
      <c r="K210" s="12" t="s">
        <v>44</v>
      </c>
      <c r="L210" s="12" t="s">
        <v>44</v>
      </c>
      <c r="M210" s="12" t="s">
        <v>44</v>
      </c>
      <c r="N210" s="12" t="s">
        <v>44</v>
      </c>
      <c r="O210" s="12" t="s">
        <v>44</v>
      </c>
      <c r="P210" s="11" t="s">
        <v>44</v>
      </c>
      <c r="Q210" s="12" t="s">
        <v>44</v>
      </c>
      <c r="R210" s="12" t="s">
        <v>44</v>
      </c>
      <c r="S210" s="12" t="s">
        <v>44</v>
      </c>
      <c r="T210" s="12" t="s">
        <v>44</v>
      </c>
      <c r="U210" s="12" t="s">
        <v>44</v>
      </c>
      <c r="V210" s="11" t="s">
        <v>44</v>
      </c>
      <c r="W210" s="4"/>
      <c r="X210" s="4"/>
      <c r="Y210" s="4"/>
      <c r="AC210"/>
      <c r="AD210"/>
      <c r="AE210"/>
      <c r="AF210"/>
      <c r="AG210"/>
    </row>
    <row r="211" spans="1:33" s="3" customFormat="1">
      <c r="A211" s="18" t="s">
        <v>90</v>
      </c>
      <c r="B211" s="3" t="s">
        <v>204</v>
      </c>
      <c r="C211" s="14" t="s">
        <v>41</v>
      </c>
      <c r="D211" s="14" t="s">
        <v>189</v>
      </c>
      <c r="E211" s="13"/>
      <c r="F211" s="12">
        <v>0.42857142857142899</v>
      </c>
      <c r="G211" s="12">
        <v>0.43243243243243201</v>
      </c>
      <c r="H211" s="12" t="s">
        <v>43</v>
      </c>
      <c r="I211" s="12" t="s">
        <v>43</v>
      </c>
      <c r="J211" s="11" t="s">
        <v>43</v>
      </c>
      <c r="K211" s="12" t="s">
        <v>44</v>
      </c>
      <c r="L211" s="12" t="s">
        <v>44</v>
      </c>
      <c r="M211" s="12" t="s">
        <v>44</v>
      </c>
      <c r="N211" s="12" t="s">
        <v>44</v>
      </c>
      <c r="O211" s="12" t="s">
        <v>44</v>
      </c>
      <c r="P211" s="11" t="s">
        <v>44</v>
      </c>
      <c r="Q211" s="12" t="s">
        <v>44</v>
      </c>
      <c r="R211" s="12" t="s">
        <v>44</v>
      </c>
      <c r="S211" s="12" t="s">
        <v>44</v>
      </c>
      <c r="T211" s="12" t="s">
        <v>44</v>
      </c>
      <c r="U211" s="12" t="s">
        <v>44</v>
      </c>
      <c r="V211" s="11" t="s">
        <v>44</v>
      </c>
      <c r="W211" s="4"/>
      <c r="X211" s="4"/>
      <c r="Y211" s="4"/>
      <c r="AC211"/>
      <c r="AD211"/>
      <c r="AE211"/>
      <c r="AF211"/>
      <c r="AG211"/>
    </row>
    <row r="212" spans="1:33" s="16" customFormat="1" thickBot="1">
      <c r="A212" s="62"/>
      <c r="B212" s="61"/>
      <c r="C212" s="9"/>
      <c r="D212" s="9"/>
      <c r="E212" s="60"/>
      <c r="F212" s="59" t="s">
        <v>44</v>
      </c>
      <c r="G212" s="59" t="s">
        <v>44</v>
      </c>
      <c r="H212" s="59" t="s">
        <v>44</v>
      </c>
      <c r="I212" s="59" t="s">
        <v>44</v>
      </c>
      <c r="J212" s="58" t="s">
        <v>44</v>
      </c>
      <c r="K212" s="59" t="s">
        <v>44</v>
      </c>
      <c r="L212" s="59" t="s">
        <v>44</v>
      </c>
      <c r="M212" s="59" t="s">
        <v>44</v>
      </c>
      <c r="N212" s="59" t="s">
        <v>44</v>
      </c>
      <c r="O212" s="59" t="s">
        <v>44</v>
      </c>
      <c r="P212" s="58" t="s">
        <v>44</v>
      </c>
      <c r="Q212" s="59" t="s">
        <v>44</v>
      </c>
      <c r="R212" s="59" t="s">
        <v>44</v>
      </c>
      <c r="S212" s="59" t="s">
        <v>44</v>
      </c>
      <c r="T212" s="59" t="s">
        <v>44</v>
      </c>
      <c r="U212" s="59" t="s">
        <v>44</v>
      </c>
      <c r="V212" s="58" t="s">
        <v>44</v>
      </c>
      <c r="W212" s="43"/>
      <c r="X212" s="43"/>
      <c r="Y212" s="43"/>
      <c r="AC212"/>
      <c r="AD212"/>
      <c r="AE212"/>
      <c r="AF212"/>
      <c r="AG212"/>
    </row>
    <row r="213" spans="1:33" s="16" customFormat="1" thickBot="1">
      <c r="A213" s="57"/>
      <c r="B213" s="56"/>
      <c r="C213" s="26"/>
      <c r="D213" s="26"/>
      <c r="E213" s="57"/>
      <c r="F213" s="56"/>
      <c r="G213" s="56"/>
      <c r="H213" s="56"/>
      <c r="I213" s="56"/>
      <c r="J213" s="55"/>
      <c r="K213" s="56"/>
      <c r="L213" s="56"/>
      <c r="M213" s="56"/>
      <c r="N213" s="56"/>
      <c r="O213" s="56"/>
      <c r="P213" s="55"/>
      <c r="Q213" s="56"/>
      <c r="R213" s="56"/>
      <c r="S213" s="56"/>
      <c r="T213" s="56"/>
      <c r="U213" s="56"/>
      <c r="V213" s="55"/>
      <c r="AC213"/>
      <c r="AD213"/>
      <c r="AE213"/>
      <c r="AF213"/>
      <c r="AG213"/>
    </row>
    <row r="214" spans="1:33" s="16" customFormat="1" ht="106.9" customHeight="1" thickBot="1">
      <c r="A214" s="54" t="s">
        <v>205</v>
      </c>
      <c r="B214" s="53" t="s">
        <v>206</v>
      </c>
      <c r="C214" s="3"/>
      <c r="D214" s="3"/>
      <c r="E214" s="148" t="s">
        <v>25</v>
      </c>
      <c r="F214" s="149"/>
      <c r="G214" s="149"/>
      <c r="H214" s="149"/>
      <c r="I214" s="149"/>
      <c r="J214" s="150"/>
      <c r="K214" s="148" t="s">
        <v>26</v>
      </c>
      <c r="L214" s="149"/>
      <c r="M214" s="149"/>
      <c r="N214" s="149"/>
      <c r="O214" s="149"/>
      <c r="P214" s="150"/>
      <c r="Q214" s="151" t="s">
        <v>27</v>
      </c>
      <c r="R214" s="152"/>
      <c r="S214" s="152"/>
      <c r="T214" s="152"/>
      <c r="U214" s="152"/>
      <c r="V214" s="153"/>
      <c r="AC214"/>
      <c r="AD214"/>
      <c r="AE214"/>
      <c r="AF214"/>
      <c r="AG214"/>
    </row>
    <row r="215" spans="1:33" s="3" customFormat="1" ht="191.25" customHeight="1" thickBot="1">
      <c r="A215" s="52" t="s">
        <v>98</v>
      </c>
      <c r="B215" s="51" t="s">
        <v>29</v>
      </c>
      <c r="C215" s="49" t="s">
        <v>30</v>
      </c>
      <c r="D215" s="49"/>
      <c r="E215" s="50" t="s">
        <v>32</v>
      </c>
      <c r="F215" s="49" t="s">
        <v>33</v>
      </c>
      <c r="G215" s="49" t="s">
        <v>34</v>
      </c>
      <c r="H215" s="49" t="s">
        <v>35</v>
      </c>
      <c r="I215" s="49" t="s">
        <v>36</v>
      </c>
      <c r="J215" s="48" t="s">
        <v>37</v>
      </c>
      <c r="K215" s="49" t="s">
        <v>38</v>
      </c>
      <c r="L215" s="49" t="s">
        <v>33</v>
      </c>
      <c r="M215" s="49" t="s">
        <v>34</v>
      </c>
      <c r="N215" s="49" t="s">
        <v>35</v>
      </c>
      <c r="O215" s="49" t="s">
        <v>36</v>
      </c>
      <c r="P215" s="48" t="s">
        <v>37</v>
      </c>
      <c r="Q215" s="49" t="s">
        <v>38</v>
      </c>
      <c r="R215" s="49" t="s">
        <v>33</v>
      </c>
      <c r="S215" s="49" t="s">
        <v>34</v>
      </c>
      <c r="T215" s="49" t="s">
        <v>35</v>
      </c>
      <c r="U215" s="49" t="s">
        <v>36</v>
      </c>
      <c r="V215" s="48" t="s">
        <v>37</v>
      </c>
      <c r="W215" s="20"/>
      <c r="X215" s="20"/>
      <c r="Y215" s="20"/>
      <c r="AC215"/>
      <c r="AD215"/>
      <c r="AE215"/>
      <c r="AF215"/>
      <c r="AG215"/>
    </row>
    <row r="216" spans="1:33" s="16" customFormat="1" ht="14.65" customHeight="1">
      <c r="A216" s="47"/>
      <c r="B216" s="41"/>
      <c r="C216" s="40"/>
      <c r="D216" s="40"/>
      <c r="E216" s="46"/>
      <c r="F216" s="45" t="s">
        <v>44</v>
      </c>
      <c r="G216" s="45" t="s">
        <v>44</v>
      </c>
      <c r="H216" s="45" t="s">
        <v>44</v>
      </c>
      <c r="I216" s="45" t="s">
        <v>44</v>
      </c>
      <c r="J216" s="44" t="s">
        <v>44</v>
      </c>
      <c r="K216" s="13" t="s">
        <v>43</v>
      </c>
      <c r="L216" s="45" t="s">
        <v>44</v>
      </c>
      <c r="M216" s="45" t="s">
        <v>44</v>
      </c>
      <c r="N216" s="45" t="s">
        <v>44</v>
      </c>
      <c r="O216" s="45" t="s">
        <v>44</v>
      </c>
      <c r="P216" s="44" t="s">
        <v>44</v>
      </c>
      <c r="Q216" s="45" t="s">
        <v>44</v>
      </c>
      <c r="R216" s="45" t="s">
        <v>44</v>
      </c>
      <c r="S216" s="45" t="s">
        <v>44</v>
      </c>
      <c r="T216" s="45" t="s">
        <v>44</v>
      </c>
      <c r="U216" s="45" t="s">
        <v>44</v>
      </c>
      <c r="V216" s="44" t="s">
        <v>44</v>
      </c>
      <c r="W216" s="43"/>
      <c r="X216" s="43"/>
      <c r="Y216" s="43"/>
      <c r="AC216"/>
      <c r="AD216"/>
      <c r="AE216"/>
      <c r="AF216"/>
      <c r="AG216"/>
    </row>
    <row r="217" spans="1:33" s="3" customFormat="1">
      <c r="A217" s="18" t="s">
        <v>120</v>
      </c>
      <c r="B217" s="3" t="s">
        <v>207</v>
      </c>
      <c r="C217" s="14" t="s">
        <v>41</v>
      </c>
      <c r="D217" s="14"/>
      <c r="E217" s="13">
        <v>0.60189873417721518</v>
      </c>
      <c r="F217" s="39">
        <v>-9.2715231788078594E-3</v>
      </c>
      <c r="G217" s="39">
        <v>-1.7211703958691999E-2</v>
      </c>
      <c r="H217" s="39">
        <v>-4.1025641025640998E-2</v>
      </c>
      <c r="I217" s="39">
        <v>-5.4054054054054099E-2</v>
      </c>
      <c r="J217" s="38" t="s">
        <v>43</v>
      </c>
      <c r="K217" s="13" t="s">
        <v>43</v>
      </c>
      <c r="L217" s="39" t="s">
        <v>44</v>
      </c>
      <c r="M217" s="39" t="s">
        <v>44</v>
      </c>
      <c r="N217" s="39" t="s">
        <v>44</v>
      </c>
      <c r="O217" s="39" t="s">
        <v>44</v>
      </c>
      <c r="P217" s="38" t="s">
        <v>44</v>
      </c>
      <c r="Q217" s="12" t="s">
        <v>43</v>
      </c>
      <c r="R217" s="39" t="s">
        <v>44</v>
      </c>
      <c r="S217" s="39" t="s">
        <v>44</v>
      </c>
      <c r="T217" s="39" t="s">
        <v>44</v>
      </c>
      <c r="U217" s="39" t="s">
        <v>44</v>
      </c>
      <c r="V217" s="38" t="s">
        <v>44</v>
      </c>
      <c r="W217" s="29"/>
      <c r="X217" s="29"/>
      <c r="Y217" s="29"/>
      <c r="AC217"/>
      <c r="AD217"/>
      <c r="AE217"/>
      <c r="AF217"/>
      <c r="AG217"/>
    </row>
    <row r="218" spans="1:33" s="3" customFormat="1">
      <c r="A218" s="18" t="s">
        <v>120</v>
      </c>
      <c r="B218" s="3" t="s">
        <v>208</v>
      </c>
      <c r="C218" s="14" t="s">
        <v>52</v>
      </c>
      <c r="D218" s="14"/>
      <c r="E218" s="13">
        <v>0.7877059569074778</v>
      </c>
      <c r="F218" s="39">
        <v>-2.6560424966799402E-3</v>
      </c>
      <c r="G218" s="39">
        <v>-8.5910652920963004E-3</v>
      </c>
      <c r="H218" s="39">
        <v>5.12820512820511E-3</v>
      </c>
      <c r="I218" s="39">
        <v>-5.5555555555555601E-2</v>
      </c>
      <c r="J218" s="38" t="s">
        <v>43</v>
      </c>
      <c r="K218" s="13" t="s">
        <v>43</v>
      </c>
      <c r="L218" s="39" t="s">
        <v>44</v>
      </c>
      <c r="M218" s="39" t="s">
        <v>44</v>
      </c>
      <c r="N218" s="39" t="s">
        <v>44</v>
      </c>
      <c r="O218" s="39" t="s">
        <v>44</v>
      </c>
      <c r="P218" s="38" t="s">
        <v>44</v>
      </c>
      <c r="Q218" s="12" t="s">
        <v>43</v>
      </c>
      <c r="R218" s="39" t="s">
        <v>44</v>
      </c>
      <c r="S218" s="39" t="s">
        <v>44</v>
      </c>
      <c r="T218" s="39" t="s">
        <v>44</v>
      </c>
      <c r="U218" s="39" t="s">
        <v>44</v>
      </c>
      <c r="V218" s="38" t="s">
        <v>44</v>
      </c>
      <c r="W218" s="29"/>
      <c r="X218" s="29"/>
      <c r="Y218" s="29"/>
      <c r="AC218"/>
      <c r="AD218"/>
      <c r="AE218"/>
      <c r="AF218"/>
      <c r="AG218"/>
    </row>
    <row r="219" spans="1:33" s="3" customFormat="1">
      <c r="A219" s="18" t="s">
        <v>120</v>
      </c>
      <c r="B219" s="3" t="s">
        <v>209</v>
      </c>
      <c r="C219" s="14" t="s">
        <v>41</v>
      </c>
      <c r="D219" s="14"/>
      <c r="E219" s="13">
        <v>4.6776232616940583E-2</v>
      </c>
      <c r="F219" s="39">
        <v>0</v>
      </c>
      <c r="G219" s="39">
        <v>-6.8728522336769802E-3</v>
      </c>
      <c r="H219" s="39">
        <v>-5.1282051282051299E-3</v>
      </c>
      <c r="I219" s="39">
        <v>-2.7027027027027001E-2</v>
      </c>
      <c r="J219" s="38" t="s">
        <v>43</v>
      </c>
      <c r="K219" s="13" t="s">
        <v>43</v>
      </c>
      <c r="L219" s="39" t="s">
        <v>44</v>
      </c>
      <c r="M219" s="39" t="s">
        <v>44</v>
      </c>
      <c r="N219" s="39" t="s">
        <v>44</v>
      </c>
      <c r="O219" s="39" t="s">
        <v>44</v>
      </c>
      <c r="P219" s="38" t="s">
        <v>44</v>
      </c>
      <c r="Q219" s="12" t="s">
        <v>43</v>
      </c>
      <c r="R219" s="39" t="s">
        <v>44</v>
      </c>
      <c r="S219" s="39" t="s">
        <v>44</v>
      </c>
      <c r="T219" s="39" t="s">
        <v>44</v>
      </c>
      <c r="U219" s="39" t="s">
        <v>44</v>
      </c>
      <c r="V219" s="38" t="s">
        <v>44</v>
      </c>
      <c r="W219" s="29"/>
      <c r="X219" s="29"/>
      <c r="Y219" s="29"/>
      <c r="AC219"/>
      <c r="AD219"/>
      <c r="AE219"/>
      <c r="AF219"/>
      <c r="AG219"/>
    </row>
    <row r="220" spans="1:33" s="16" customFormat="1" ht="14.65" customHeight="1">
      <c r="A220" s="42"/>
      <c r="B220" s="41"/>
      <c r="C220" s="40"/>
      <c r="D220" s="40"/>
      <c r="E220" s="13" t="s">
        <v>43</v>
      </c>
      <c r="F220" s="39" t="s">
        <v>44</v>
      </c>
      <c r="G220" s="39" t="s">
        <v>44</v>
      </c>
      <c r="H220" s="39" t="s">
        <v>44</v>
      </c>
      <c r="I220" s="39" t="s">
        <v>44</v>
      </c>
      <c r="J220" s="38" t="s">
        <v>44</v>
      </c>
      <c r="K220" s="13" t="s">
        <v>43</v>
      </c>
      <c r="L220" s="39" t="s">
        <v>44</v>
      </c>
      <c r="M220" s="39" t="s">
        <v>44</v>
      </c>
      <c r="N220" s="39" t="s">
        <v>44</v>
      </c>
      <c r="O220" s="39" t="s">
        <v>44</v>
      </c>
      <c r="P220" s="38" t="s">
        <v>44</v>
      </c>
      <c r="Q220" s="12" t="s">
        <v>43</v>
      </c>
      <c r="R220" s="39" t="s">
        <v>44</v>
      </c>
      <c r="S220" s="39" t="s">
        <v>44</v>
      </c>
      <c r="T220" s="39" t="s">
        <v>44</v>
      </c>
      <c r="U220" s="39" t="s">
        <v>44</v>
      </c>
      <c r="V220" s="38" t="s">
        <v>44</v>
      </c>
      <c r="W220" s="29"/>
      <c r="X220" s="29"/>
      <c r="Y220" s="29"/>
      <c r="AC220"/>
      <c r="AD220"/>
      <c r="AE220"/>
      <c r="AF220"/>
      <c r="AG220"/>
    </row>
    <row r="221" spans="1:33" s="3" customFormat="1">
      <c r="A221" s="18" t="s">
        <v>210</v>
      </c>
      <c r="B221" s="3" t="s">
        <v>211</v>
      </c>
      <c r="C221" s="14"/>
      <c r="D221" s="14"/>
      <c r="E221" s="13">
        <v>0.9267676767676768</v>
      </c>
      <c r="F221" s="39">
        <v>0</v>
      </c>
      <c r="G221" s="39">
        <v>0</v>
      </c>
      <c r="H221" s="39">
        <v>0</v>
      </c>
      <c r="I221" s="39" t="s">
        <v>43</v>
      </c>
      <c r="J221" s="38" t="s">
        <v>43</v>
      </c>
      <c r="K221" s="13" t="s">
        <v>43</v>
      </c>
      <c r="L221" s="39" t="s">
        <v>44</v>
      </c>
      <c r="M221" s="39" t="s">
        <v>44</v>
      </c>
      <c r="N221" s="39" t="s">
        <v>44</v>
      </c>
      <c r="O221" s="39" t="s">
        <v>44</v>
      </c>
      <c r="P221" s="38" t="s">
        <v>44</v>
      </c>
      <c r="Q221" s="12" t="s">
        <v>43</v>
      </c>
      <c r="R221" s="39" t="s">
        <v>44</v>
      </c>
      <c r="S221" s="39" t="s">
        <v>44</v>
      </c>
      <c r="T221" s="39" t="s">
        <v>44</v>
      </c>
      <c r="U221" s="39" t="s">
        <v>44</v>
      </c>
      <c r="V221" s="38" t="s">
        <v>44</v>
      </c>
      <c r="W221" s="29"/>
      <c r="X221" s="29"/>
      <c r="Y221" s="29"/>
      <c r="AC221"/>
      <c r="AD221"/>
      <c r="AE221"/>
      <c r="AF221"/>
      <c r="AG221"/>
    </row>
    <row r="222" spans="1:33" s="3" customFormat="1">
      <c r="A222" s="18" t="s">
        <v>210</v>
      </c>
      <c r="B222" s="3" t="s">
        <v>212</v>
      </c>
      <c r="C222" s="14"/>
      <c r="D222" s="14"/>
      <c r="E222" s="13">
        <v>0.27777777777777779</v>
      </c>
      <c r="F222" s="39">
        <v>1.32450331125827E-2</v>
      </c>
      <c r="G222" s="39">
        <v>3.5019455252918302E-2</v>
      </c>
      <c r="H222" s="39">
        <v>2.8571428571428598E-2</v>
      </c>
      <c r="I222" s="39" t="s">
        <v>43</v>
      </c>
      <c r="J222" s="38" t="s">
        <v>43</v>
      </c>
      <c r="K222" s="13" t="s">
        <v>43</v>
      </c>
      <c r="L222" s="39" t="s">
        <v>44</v>
      </c>
      <c r="M222" s="39" t="s">
        <v>44</v>
      </c>
      <c r="N222" s="39" t="s">
        <v>44</v>
      </c>
      <c r="O222" s="39" t="s">
        <v>44</v>
      </c>
      <c r="P222" s="38" t="s">
        <v>44</v>
      </c>
      <c r="Q222" s="12" t="s">
        <v>43</v>
      </c>
      <c r="R222" s="39" t="s">
        <v>44</v>
      </c>
      <c r="S222" s="39" t="s">
        <v>44</v>
      </c>
      <c r="T222" s="39" t="s">
        <v>44</v>
      </c>
      <c r="U222" s="39" t="s">
        <v>44</v>
      </c>
      <c r="V222" s="38" t="s">
        <v>44</v>
      </c>
      <c r="W222" s="29"/>
      <c r="X222" s="29"/>
      <c r="Y222" s="29"/>
      <c r="AC222"/>
      <c r="AD222"/>
      <c r="AE222"/>
      <c r="AF222"/>
      <c r="AG222"/>
    </row>
    <row r="223" spans="1:33" s="3" customFormat="1">
      <c r="A223" s="18" t="s">
        <v>210</v>
      </c>
      <c r="B223" s="3" t="s">
        <v>213</v>
      </c>
      <c r="C223" s="14"/>
      <c r="D223" s="14"/>
      <c r="E223" s="13">
        <v>0.51136363636363635</v>
      </c>
      <c r="F223" s="39">
        <v>4.1942604856512099E-2</v>
      </c>
      <c r="G223" s="39">
        <v>7.0038910505836702E-2</v>
      </c>
      <c r="H223" s="39">
        <v>0.114285714285714</v>
      </c>
      <c r="I223" s="39" t="s">
        <v>43</v>
      </c>
      <c r="J223" s="38" t="s">
        <v>43</v>
      </c>
      <c r="K223" s="13" t="s">
        <v>43</v>
      </c>
      <c r="L223" s="39" t="s">
        <v>44</v>
      </c>
      <c r="M223" s="39" t="s">
        <v>44</v>
      </c>
      <c r="N223" s="39" t="s">
        <v>44</v>
      </c>
      <c r="O223" s="39" t="s">
        <v>44</v>
      </c>
      <c r="P223" s="38" t="s">
        <v>44</v>
      </c>
      <c r="Q223" s="12" t="s">
        <v>43</v>
      </c>
      <c r="R223" s="39" t="s">
        <v>44</v>
      </c>
      <c r="S223" s="39" t="s">
        <v>44</v>
      </c>
      <c r="T223" s="39" t="s">
        <v>44</v>
      </c>
      <c r="U223" s="39" t="s">
        <v>44</v>
      </c>
      <c r="V223" s="38" t="s">
        <v>44</v>
      </c>
      <c r="W223" s="29"/>
      <c r="X223" s="29"/>
      <c r="Y223" s="29"/>
      <c r="AC223"/>
      <c r="AD223"/>
      <c r="AE223"/>
      <c r="AF223"/>
      <c r="AG223"/>
    </row>
    <row r="224" spans="1:33" s="3" customFormat="1">
      <c r="A224" s="18" t="s">
        <v>210</v>
      </c>
      <c r="B224" s="3" t="s">
        <v>214</v>
      </c>
      <c r="C224" s="14"/>
      <c r="D224" s="14"/>
      <c r="E224" s="13">
        <v>0.12010796221322537</v>
      </c>
      <c r="F224" s="39">
        <v>2.34192037470726E-3</v>
      </c>
      <c r="G224" s="39">
        <v>-1.6597510373444001E-2</v>
      </c>
      <c r="H224" s="39">
        <v>0.123076923076923</v>
      </c>
      <c r="I224" s="39" t="s">
        <v>43</v>
      </c>
      <c r="J224" s="38" t="s">
        <v>43</v>
      </c>
      <c r="K224" s="13" t="s">
        <v>43</v>
      </c>
      <c r="L224" s="39" t="s">
        <v>44</v>
      </c>
      <c r="M224" s="39" t="s">
        <v>44</v>
      </c>
      <c r="N224" s="39" t="s">
        <v>44</v>
      </c>
      <c r="O224" s="39" t="s">
        <v>44</v>
      </c>
      <c r="P224" s="38" t="s">
        <v>44</v>
      </c>
      <c r="Q224" s="12" t="s">
        <v>43</v>
      </c>
      <c r="R224" s="39" t="s">
        <v>44</v>
      </c>
      <c r="S224" s="39" t="s">
        <v>44</v>
      </c>
      <c r="T224" s="39" t="s">
        <v>44</v>
      </c>
      <c r="U224" s="39" t="s">
        <v>44</v>
      </c>
      <c r="V224" s="38" t="s">
        <v>44</v>
      </c>
      <c r="W224" s="29"/>
      <c r="X224" s="29"/>
      <c r="Y224" s="29"/>
      <c r="AC224"/>
      <c r="AD224"/>
      <c r="AE224"/>
      <c r="AF224"/>
      <c r="AG224"/>
    </row>
    <row r="225" spans="1:33" s="3" customFormat="1">
      <c r="A225" s="18" t="s">
        <v>210</v>
      </c>
      <c r="B225" s="3" t="s">
        <v>211</v>
      </c>
      <c r="C225" s="14"/>
      <c r="D225" s="14"/>
      <c r="E225" s="13">
        <v>0.9267676767676768</v>
      </c>
      <c r="F225" s="39">
        <v>0</v>
      </c>
      <c r="G225" s="39">
        <v>0</v>
      </c>
      <c r="H225" s="39">
        <v>0</v>
      </c>
      <c r="I225" s="39" t="s">
        <v>43</v>
      </c>
      <c r="J225" s="38" t="s">
        <v>43</v>
      </c>
      <c r="K225" s="13" t="s">
        <v>43</v>
      </c>
      <c r="L225" s="39" t="s">
        <v>44</v>
      </c>
      <c r="M225" s="39" t="s">
        <v>44</v>
      </c>
      <c r="N225" s="39" t="s">
        <v>44</v>
      </c>
      <c r="O225" s="39" t="s">
        <v>44</v>
      </c>
      <c r="P225" s="38" t="s">
        <v>44</v>
      </c>
      <c r="Q225" s="12" t="s">
        <v>43</v>
      </c>
      <c r="R225" s="39" t="s">
        <v>44</v>
      </c>
      <c r="S225" s="39" t="s">
        <v>44</v>
      </c>
      <c r="T225" s="39" t="s">
        <v>44</v>
      </c>
      <c r="U225" s="39" t="s">
        <v>44</v>
      </c>
      <c r="V225" s="38" t="s">
        <v>44</v>
      </c>
      <c r="W225" s="29"/>
      <c r="X225" s="29"/>
      <c r="Y225" s="29"/>
      <c r="AC225"/>
      <c r="AD225"/>
      <c r="AE225"/>
      <c r="AF225"/>
      <c r="AG225"/>
    </row>
    <row r="226" spans="1:33" s="3" customFormat="1">
      <c r="A226" s="18" t="s">
        <v>210</v>
      </c>
      <c r="B226" s="3" t="s">
        <v>212</v>
      </c>
      <c r="C226" s="14"/>
      <c r="D226" s="14"/>
      <c r="E226" s="13">
        <v>0.27777777777777779</v>
      </c>
      <c r="F226" s="39">
        <v>1.32450331125827E-2</v>
      </c>
      <c r="G226" s="39">
        <v>3.5019455252918302E-2</v>
      </c>
      <c r="H226" s="39">
        <v>2.8571428571428598E-2</v>
      </c>
      <c r="I226" s="39" t="s">
        <v>43</v>
      </c>
      <c r="J226" s="38" t="s">
        <v>43</v>
      </c>
      <c r="K226" s="13" t="s">
        <v>43</v>
      </c>
      <c r="L226" s="39" t="s">
        <v>44</v>
      </c>
      <c r="M226" s="39" t="s">
        <v>44</v>
      </c>
      <c r="N226" s="39" t="s">
        <v>44</v>
      </c>
      <c r="O226" s="39" t="s">
        <v>44</v>
      </c>
      <c r="P226" s="38" t="s">
        <v>44</v>
      </c>
      <c r="Q226" s="12" t="s">
        <v>43</v>
      </c>
      <c r="R226" s="39" t="s">
        <v>44</v>
      </c>
      <c r="S226" s="39" t="s">
        <v>44</v>
      </c>
      <c r="T226" s="39" t="s">
        <v>44</v>
      </c>
      <c r="U226" s="39" t="s">
        <v>44</v>
      </c>
      <c r="V226" s="38" t="s">
        <v>44</v>
      </c>
      <c r="W226" s="29"/>
      <c r="X226" s="29"/>
      <c r="Y226" s="29"/>
      <c r="AC226"/>
      <c r="AD226"/>
      <c r="AE226"/>
      <c r="AF226"/>
      <c r="AG226"/>
    </row>
    <row r="227" spans="1:33" s="3" customFormat="1">
      <c r="A227" s="18" t="s">
        <v>210</v>
      </c>
      <c r="B227" s="3" t="s">
        <v>213</v>
      </c>
      <c r="C227" s="14"/>
      <c r="D227" s="14"/>
      <c r="E227" s="13">
        <v>0.51136363636363635</v>
      </c>
      <c r="F227" s="39">
        <v>4.1942604856512099E-2</v>
      </c>
      <c r="G227" s="39">
        <v>7.0038910505836702E-2</v>
      </c>
      <c r="H227" s="39">
        <v>0.114285714285714</v>
      </c>
      <c r="I227" s="39" t="s">
        <v>43</v>
      </c>
      <c r="J227" s="38" t="s">
        <v>43</v>
      </c>
      <c r="K227" s="13" t="s">
        <v>43</v>
      </c>
      <c r="L227" s="39" t="s">
        <v>44</v>
      </c>
      <c r="M227" s="39" t="s">
        <v>44</v>
      </c>
      <c r="N227" s="39" t="s">
        <v>44</v>
      </c>
      <c r="O227" s="39" t="s">
        <v>44</v>
      </c>
      <c r="P227" s="38" t="s">
        <v>44</v>
      </c>
      <c r="Q227" s="12" t="s">
        <v>43</v>
      </c>
      <c r="R227" s="39" t="s">
        <v>44</v>
      </c>
      <c r="S227" s="39" t="s">
        <v>44</v>
      </c>
      <c r="T227" s="39" t="s">
        <v>44</v>
      </c>
      <c r="U227" s="39" t="s">
        <v>44</v>
      </c>
      <c r="V227" s="38" t="s">
        <v>44</v>
      </c>
      <c r="W227" s="29"/>
      <c r="X227" s="29"/>
      <c r="Y227" s="29"/>
      <c r="AC227"/>
      <c r="AD227"/>
      <c r="AE227"/>
      <c r="AF227"/>
      <c r="AG227"/>
    </row>
    <row r="228" spans="1:33" s="3" customFormat="1">
      <c r="A228" s="18" t="s">
        <v>210</v>
      </c>
      <c r="B228" s="3" t="s">
        <v>214</v>
      </c>
      <c r="C228" s="14"/>
      <c r="D228" s="14"/>
      <c r="E228" s="13">
        <v>0.12010796221322537</v>
      </c>
      <c r="F228" s="39">
        <v>2.34192037470726E-3</v>
      </c>
      <c r="G228" s="39">
        <v>-1.6597510373444001E-2</v>
      </c>
      <c r="H228" s="39">
        <v>0.123076923076923</v>
      </c>
      <c r="I228" s="39" t="s">
        <v>43</v>
      </c>
      <c r="J228" s="38" t="s">
        <v>43</v>
      </c>
      <c r="K228" s="13" t="s">
        <v>43</v>
      </c>
      <c r="L228" s="39" t="s">
        <v>44</v>
      </c>
      <c r="M228" s="39" t="s">
        <v>44</v>
      </c>
      <c r="N228" s="39" t="s">
        <v>44</v>
      </c>
      <c r="O228" s="39" t="s">
        <v>44</v>
      </c>
      <c r="P228" s="38" t="s">
        <v>44</v>
      </c>
      <c r="Q228" s="12" t="s">
        <v>43</v>
      </c>
      <c r="R228" s="39" t="s">
        <v>44</v>
      </c>
      <c r="S228" s="39" t="s">
        <v>44</v>
      </c>
      <c r="T228" s="39" t="s">
        <v>44</v>
      </c>
      <c r="U228" s="39" t="s">
        <v>44</v>
      </c>
      <c r="V228" s="38" t="s">
        <v>44</v>
      </c>
      <c r="W228" s="29"/>
      <c r="X228" s="29"/>
      <c r="Y228" s="29"/>
      <c r="AC228"/>
      <c r="AD228"/>
      <c r="AE228"/>
      <c r="AF228"/>
      <c r="AG228"/>
    </row>
    <row r="229" spans="1:33" s="3" customFormat="1">
      <c r="A229" s="18"/>
      <c r="C229" s="14"/>
      <c r="D229" s="14"/>
      <c r="E229" s="13" t="s">
        <v>43</v>
      </c>
      <c r="F229" s="39" t="s">
        <v>44</v>
      </c>
      <c r="G229" s="39" t="s">
        <v>44</v>
      </c>
      <c r="H229" s="39" t="s">
        <v>44</v>
      </c>
      <c r="I229" s="39" t="s">
        <v>44</v>
      </c>
      <c r="J229" s="38" t="s">
        <v>44</v>
      </c>
      <c r="K229" s="13" t="s">
        <v>43</v>
      </c>
      <c r="L229" s="39" t="s">
        <v>44</v>
      </c>
      <c r="M229" s="39" t="s">
        <v>44</v>
      </c>
      <c r="N229" s="39" t="s">
        <v>44</v>
      </c>
      <c r="O229" s="39" t="s">
        <v>44</v>
      </c>
      <c r="P229" s="38" t="s">
        <v>44</v>
      </c>
      <c r="Q229" s="12" t="s">
        <v>43</v>
      </c>
      <c r="R229" s="39" t="s">
        <v>44</v>
      </c>
      <c r="S229" s="39" t="s">
        <v>44</v>
      </c>
      <c r="T229" s="39" t="s">
        <v>44</v>
      </c>
      <c r="U229" s="39" t="s">
        <v>44</v>
      </c>
      <c r="V229" s="38" t="s">
        <v>44</v>
      </c>
      <c r="W229" s="29"/>
      <c r="X229" s="29"/>
      <c r="Y229" s="29"/>
      <c r="AC229"/>
      <c r="AD229"/>
      <c r="AE229"/>
      <c r="AF229"/>
      <c r="AG229"/>
    </row>
    <row r="230" spans="1:33" s="3" customFormat="1">
      <c r="A230" s="18" t="s">
        <v>87</v>
      </c>
      <c r="B230" s="3" t="s">
        <v>215</v>
      </c>
      <c r="C230" s="14" t="s">
        <v>41</v>
      </c>
      <c r="D230" s="14"/>
      <c r="E230" s="13">
        <v>0.66582278481012658</v>
      </c>
      <c r="F230" s="39">
        <v>-2.8761061946902599E-2</v>
      </c>
      <c r="G230" s="39">
        <v>-4.296875E-2</v>
      </c>
      <c r="H230" s="39">
        <v>2.8571428571428598E-2</v>
      </c>
      <c r="I230" s="39" t="s">
        <v>43</v>
      </c>
      <c r="J230" s="38" t="s">
        <v>43</v>
      </c>
      <c r="K230" s="13" t="s">
        <v>43</v>
      </c>
      <c r="L230" s="39" t="s">
        <v>44</v>
      </c>
      <c r="M230" s="39" t="s">
        <v>44</v>
      </c>
      <c r="N230" s="39" t="s">
        <v>44</v>
      </c>
      <c r="O230" s="39" t="s">
        <v>44</v>
      </c>
      <c r="P230" s="38" t="s">
        <v>44</v>
      </c>
      <c r="Q230" s="12" t="s">
        <v>43</v>
      </c>
      <c r="R230" s="39" t="s">
        <v>44</v>
      </c>
      <c r="S230" s="39" t="s">
        <v>44</v>
      </c>
      <c r="T230" s="39" t="s">
        <v>44</v>
      </c>
      <c r="U230" s="39" t="s">
        <v>44</v>
      </c>
      <c r="V230" s="38" t="s">
        <v>44</v>
      </c>
      <c r="W230" s="29"/>
      <c r="X230" s="29"/>
      <c r="Y230" s="29"/>
      <c r="AC230"/>
      <c r="AD230"/>
      <c r="AE230"/>
      <c r="AF230"/>
      <c r="AG230"/>
    </row>
    <row r="231" spans="1:33" s="3" customFormat="1">
      <c r="A231" s="18"/>
      <c r="C231" s="14"/>
      <c r="D231" s="14"/>
      <c r="E231" s="13" t="s">
        <v>43</v>
      </c>
      <c r="F231" s="39" t="s">
        <v>44</v>
      </c>
      <c r="G231" s="39" t="s">
        <v>44</v>
      </c>
      <c r="H231" s="39" t="s">
        <v>44</v>
      </c>
      <c r="I231" s="39" t="s">
        <v>44</v>
      </c>
      <c r="J231" s="38" t="s">
        <v>44</v>
      </c>
      <c r="K231" s="13" t="s">
        <v>43</v>
      </c>
      <c r="L231" s="39" t="s">
        <v>44</v>
      </c>
      <c r="M231" s="39" t="s">
        <v>44</v>
      </c>
      <c r="N231" s="39" t="s">
        <v>44</v>
      </c>
      <c r="O231" s="39" t="s">
        <v>44</v>
      </c>
      <c r="P231" s="38" t="s">
        <v>44</v>
      </c>
      <c r="Q231" s="12" t="s">
        <v>43</v>
      </c>
      <c r="R231" s="39" t="s">
        <v>44</v>
      </c>
      <c r="S231" s="39" t="s">
        <v>44</v>
      </c>
      <c r="T231" s="39" t="s">
        <v>44</v>
      </c>
      <c r="U231" s="39" t="s">
        <v>44</v>
      </c>
      <c r="V231" s="38" t="s">
        <v>44</v>
      </c>
      <c r="W231" s="29"/>
      <c r="X231" s="29"/>
      <c r="Y231" s="29"/>
      <c r="AC231"/>
      <c r="AD231"/>
      <c r="AE231"/>
      <c r="AF231"/>
      <c r="AG231"/>
    </row>
    <row r="232" spans="1:33" s="3" customFormat="1">
      <c r="A232" s="18" t="s">
        <v>90</v>
      </c>
      <c r="B232" s="3" t="s">
        <v>216</v>
      </c>
      <c r="C232" s="14"/>
      <c r="D232" s="14"/>
      <c r="E232" s="13">
        <v>0.800761421319797</v>
      </c>
      <c r="F232" s="39">
        <v>-1.55210643015521E-2</v>
      </c>
      <c r="G232" s="39">
        <v>1.5686274509804001E-2</v>
      </c>
      <c r="H232" s="39">
        <v>1.42857142857142E-2</v>
      </c>
      <c r="I232" s="39" t="s">
        <v>43</v>
      </c>
      <c r="J232" s="38" t="s">
        <v>43</v>
      </c>
      <c r="K232" s="13" t="s">
        <v>43</v>
      </c>
      <c r="L232" s="39" t="s">
        <v>44</v>
      </c>
      <c r="M232" s="39" t="s">
        <v>44</v>
      </c>
      <c r="N232" s="39" t="s">
        <v>44</v>
      </c>
      <c r="O232" s="39" t="s">
        <v>44</v>
      </c>
      <c r="P232" s="38" t="s">
        <v>44</v>
      </c>
      <c r="Q232" s="12" t="s">
        <v>43</v>
      </c>
      <c r="R232" s="39" t="s">
        <v>44</v>
      </c>
      <c r="S232" s="39" t="s">
        <v>44</v>
      </c>
      <c r="T232" s="39" t="s">
        <v>44</v>
      </c>
      <c r="U232" s="39" t="s">
        <v>44</v>
      </c>
      <c r="V232" s="38" t="s">
        <v>44</v>
      </c>
      <c r="W232" s="29"/>
      <c r="X232" s="29"/>
      <c r="Y232" s="29"/>
      <c r="AC232"/>
      <c r="AD232"/>
      <c r="AE232"/>
      <c r="AF232"/>
      <c r="AG232"/>
    </row>
    <row r="233" spans="1:33" s="3" customFormat="1">
      <c r="A233" s="18"/>
      <c r="C233" s="14"/>
      <c r="D233" s="14"/>
      <c r="E233" s="13" t="s">
        <v>43</v>
      </c>
      <c r="F233" s="39" t="s">
        <v>44</v>
      </c>
      <c r="G233" s="39" t="s">
        <v>44</v>
      </c>
      <c r="H233" s="39" t="s">
        <v>44</v>
      </c>
      <c r="I233" s="39" t="s">
        <v>44</v>
      </c>
      <c r="J233" s="38" t="s">
        <v>44</v>
      </c>
      <c r="K233" s="13" t="s">
        <v>43</v>
      </c>
      <c r="L233" s="39" t="s">
        <v>44</v>
      </c>
      <c r="M233" s="39" t="s">
        <v>44</v>
      </c>
      <c r="N233" s="39" t="s">
        <v>44</v>
      </c>
      <c r="O233" s="39" t="s">
        <v>44</v>
      </c>
      <c r="P233" s="38" t="s">
        <v>44</v>
      </c>
      <c r="Q233" s="12" t="s">
        <v>43</v>
      </c>
      <c r="R233" s="39" t="s">
        <v>44</v>
      </c>
      <c r="S233" s="39" t="s">
        <v>44</v>
      </c>
      <c r="T233" s="39" t="s">
        <v>44</v>
      </c>
      <c r="U233" s="39" t="s">
        <v>44</v>
      </c>
      <c r="V233" s="38" t="s">
        <v>44</v>
      </c>
      <c r="W233" s="29"/>
      <c r="X233" s="29"/>
      <c r="Y233" s="29"/>
      <c r="AC233"/>
      <c r="AD233"/>
      <c r="AE233"/>
      <c r="AF233"/>
      <c r="AG233"/>
    </row>
    <row r="234" spans="1:33" s="3" customFormat="1">
      <c r="A234" s="18" t="s">
        <v>94</v>
      </c>
      <c r="B234" s="3" t="s">
        <v>217</v>
      </c>
      <c r="C234" s="14"/>
      <c r="D234" s="14"/>
      <c r="E234" s="13">
        <v>0.52272727272727271</v>
      </c>
      <c r="F234" s="39">
        <v>-2.8697571743929399E-2</v>
      </c>
      <c r="G234" s="39">
        <v>0</v>
      </c>
      <c r="H234" s="39">
        <v>-2.8571428571428501E-2</v>
      </c>
      <c r="I234" s="39" t="s">
        <v>43</v>
      </c>
      <c r="J234" s="38" t="s">
        <v>43</v>
      </c>
      <c r="K234" s="13" t="s">
        <v>43</v>
      </c>
      <c r="L234" s="39" t="s">
        <v>44</v>
      </c>
      <c r="M234" s="39" t="s">
        <v>44</v>
      </c>
      <c r="N234" s="39" t="s">
        <v>44</v>
      </c>
      <c r="O234" s="39" t="s">
        <v>44</v>
      </c>
      <c r="P234" s="38" t="s">
        <v>44</v>
      </c>
      <c r="Q234" s="12" t="s">
        <v>43</v>
      </c>
      <c r="R234" s="39" t="s">
        <v>44</v>
      </c>
      <c r="S234" s="39" t="s">
        <v>44</v>
      </c>
      <c r="T234" s="39" t="s">
        <v>44</v>
      </c>
      <c r="U234" s="39" t="s">
        <v>44</v>
      </c>
      <c r="V234" s="38" t="s">
        <v>44</v>
      </c>
      <c r="W234" s="29"/>
      <c r="X234" s="29"/>
      <c r="Y234" s="29"/>
      <c r="AC234"/>
      <c r="AD234"/>
      <c r="AE234"/>
      <c r="AF234"/>
      <c r="AG234"/>
    </row>
    <row r="235" spans="1:33" s="3" customFormat="1">
      <c r="A235" s="18" t="s">
        <v>94</v>
      </c>
      <c r="B235" s="3" t="s">
        <v>218</v>
      </c>
      <c r="C235" s="14"/>
      <c r="D235" s="14"/>
      <c r="E235" s="13">
        <v>0.4621212121212121</v>
      </c>
      <c r="F235" s="39">
        <v>-1.76600441501104E-2</v>
      </c>
      <c r="G235" s="39">
        <v>3.5019455252918302E-2</v>
      </c>
      <c r="H235" s="39">
        <v>-7.1428571428571397E-2</v>
      </c>
      <c r="I235" s="39" t="s">
        <v>43</v>
      </c>
      <c r="J235" s="38" t="s">
        <v>43</v>
      </c>
      <c r="K235" s="13" t="s">
        <v>43</v>
      </c>
      <c r="L235" s="39" t="s">
        <v>44</v>
      </c>
      <c r="M235" s="39" t="s">
        <v>44</v>
      </c>
      <c r="N235" s="39" t="s">
        <v>44</v>
      </c>
      <c r="O235" s="39" t="s">
        <v>44</v>
      </c>
      <c r="P235" s="38" t="s">
        <v>44</v>
      </c>
      <c r="Q235" s="12" t="s">
        <v>43</v>
      </c>
      <c r="R235" s="39" t="s">
        <v>44</v>
      </c>
      <c r="S235" s="39" t="s">
        <v>44</v>
      </c>
      <c r="T235" s="39" t="s">
        <v>44</v>
      </c>
      <c r="U235" s="39" t="s">
        <v>44</v>
      </c>
      <c r="V235" s="38" t="s">
        <v>44</v>
      </c>
      <c r="W235" s="29"/>
      <c r="X235" s="29"/>
      <c r="Y235" s="29"/>
      <c r="AC235"/>
      <c r="AD235"/>
      <c r="AE235"/>
      <c r="AF235"/>
      <c r="AG235"/>
    </row>
    <row r="236" spans="1:33" s="3" customFormat="1">
      <c r="A236" s="18" t="s">
        <v>94</v>
      </c>
      <c r="B236" s="3" t="s">
        <v>219</v>
      </c>
      <c r="C236" s="14"/>
      <c r="D236" s="14"/>
      <c r="E236" s="13">
        <v>0.63383838383838387</v>
      </c>
      <c r="F236" s="39">
        <v>1.10375275938189E-2</v>
      </c>
      <c r="G236" s="39">
        <v>5.83657587548638E-2</v>
      </c>
      <c r="H236" s="39">
        <v>-1.4285714285714299E-2</v>
      </c>
      <c r="I236" s="39" t="s">
        <v>43</v>
      </c>
      <c r="J236" s="38" t="s">
        <v>43</v>
      </c>
      <c r="K236" s="13" t="s">
        <v>43</v>
      </c>
      <c r="L236" s="39" t="s">
        <v>44</v>
      </c>
      <c r="M236" s="39" t="s">
        <v>44</v>
      </c>
      <c r="N236" s="39" t="s">
        <v>44</v>
      </c>
      <c r="O236" s="39" t="s">
        <v>44</v>
      </c>
      <c r="P236" s="38" t="s">
        <v>44</v>
      </c>
      <c r="Q236" s="12" t="s">
        <v>43</v>
      </c>
      <c r="R236" s="39" t="s">
        <v>44</v>
      </c>
      <c r="S236" s="39" t="s">
        <v>44</v>
      </c>
      <c r="T236" s="39" t="s">
        <v>44</v>
      </c>
      <c r="U236" s="39" t="s">
        <v>44</v>
      </c>
      <c r="V236" s="38" t="s">
        <v>44</v>
      </c>
      <c r="W236" s="29"/>
      <c r="X236" s="29"/>
      <c r="Y236" s="29"/>
      <c r="AC236"/>
      <c r="AD236"/>
      <c r="AE236"/>
      <c r="AF236"/>
      <c r="AG236"/>
    </row>
    <row r="237" spans="1:33" s="3" customFormat="1">
      <c r="A237" s="18" t="s">
        <v>94</v>
      </c>
      <c r="B237" s="3" t="s">
        <v>220</v>
      </c>
      <c r="C237" s="14"/>
      <c r="D237" s="14"/>
      <c r="E237" s="13">
        <v>0.1806615776081425</v>
      </c>
      <c r="F237" s="39">
        <v>4.4543429844098002E-2</v>
      </c>
      <c r="G237" s="39">
        <v>0.10894941634241199</v>
      </c>
      <c r="H237" s="39">
        <v>0.15942028985507201</v>
      </c>
      <c r="I237" s="39" t="s">
        <v>43</v>
      </c>
      <c r="J237" s="38" t="s">
        <v>43</v>
      </c>
      <c r="K237" s="13" t="s">
        <v>43</v>
      </c>
      <c r="L237" s="39" t="s">
        <v>44</v>
      </c>
      <c r="M237" s="39" t="s">
        <v>44</v>
      </c>
      <c r="N237" s="39" t="s">
        <v>44</v>
      </c>
      <c r="O237" s="39" t="s">
        <v>44</v>
      </c>
      <c r="P237" s="38" t="s">
        <v>44</v>
      </c>
      <c r="Q237" s="12" t="s">
        <v>43</v>
      </c>
      <c r="R237" s="39" t="s">
        <v>44</v>
      </c>
      <c r="S237" s="39" t="s">
        <v>44</v>
      </c>
      <c r="T237" s="39" t="s">
        <v>44</v>
      </c>
      <c r="U237" s="39" t="s">
        <v>44</v>
      </c>
      <c r="V237" s="38" t="s">
        <v>44</v>
      </c>
      <c r="W237" s="29"/>
      <c r="X237" s="29"/>
      <c r="Y237" s="29"/>
      <c r="AC237"/>
      <c r="AD237"/>
      <c r="AE237"/>
      <c r="AF237"/>
      <c r="AG237"/>
    </row>
    <row r="238" spans="1:33" s="3" customFormat="1">
      <c r="A238" s="18"/>
      <c r="C238" s="14"/>
      <c r="D238" s="14"/>
      <c r="E238" s="13" t="s">
        <v>43</v>
      </c>
      <c r="F238" s="39" t="s">
        <v>44</v>
      </c>
      <c r="G238" s="39" t="s">
        <v>44</v>
      </c>
      <c r="H238" s="39" t="s">
        <v>44</v>
      </c>
      <c r="I238" s="39" t="s">
        <v>44</v>
      </c>
      <c r="J238" s="38" t="s">
        <v>44</v>
      </c>
      <c r="K238" s="13" t="s">
        <v>43</v>
      </c>
      <c r="L238" s="39" t="s">
        <v>44</v>
      </c>
      <c r="M238" s="39" t="s">
        <v>44</v>
      </c>
      <c r="N238" s="39" t="s">
        <v>44</v>
      </c>
      <c r="O238" s="39" t="s">
        <v>44</v>
      </c>
      <c r="P238" s="38" t="s">
        <v>44</v>
      </c>
      <c r="Q238" s="12" t="s">
        <v>43</v>
      </c>
      <c r="R238" s="39" t="s">
        <v>44</v>
      </c>
      <c r="S238" s="39" t="s">
        <v>44</v>
      </c>
      <c r="T238" s="39" t="s">
        <v>44</v>
      </c>
      <c r="U238" s="39" t="s">
        <v>44</v>
      </c>
      <c r="V238" s="38" t="s">
        <v>44</v>
      </c>
      <c r="W238" s="29"/>
      <c r="X238" s="29"/>
      <c r="Y238" s="29"/>
      <c r="AC238"/>
      <c r="AD238"/>
      <c r="AE238"/>
      <c r="AF238"/>
      <c r="AG238"/>
    </row>
    <row r="239" spans="1:33" s="3" customFormat="1">
      <c r="A239" s="18" t="s">
        <v>174</v>
      </c>
      <c r="B239" s="3" t="s">
        <v>221</v>
      </c>
      <c r="C239" s="14"/>
      <c r="D239" s="14"/>
      <c r="E239" s="13">
        <v>0.42171717171717171</v>
      </c>
      <c r="F239" s="39">
        <v>5.2980132450331098E-2</v>
      </c>
      <c r="G239" s="39">
        <v>7.7821011673151501E-3</v>
      </c>
      <c r="H239" s="39">
        <v>5.7142857142857197E-2</v>
      </c>
      <c r="I239" s="39" t="s">
        <v>43</v>
      </c>
      <c r="J239" s="38" t="s">
        <v>43</v>
      </c>
      <c r="K239" s="13" t="s">
        <v>43</v>
      </c>
      <c r="L239" s="39" t="s">
        <v>44</v>
      </c>
      <c r="M239" s="39" t="s">
        <v>44</v>
      </c>
      <c r="N239" s="39" t="s">
        <v>44</v>
      </c>
      <c r="O239" s="39" t="s">
        <v>44</v>
      </c>
      <c r="P239" s="38" t="s">
        <v>44</v>
      </c>
      <c r="Q239" s="12" t="s">
        <v>43</v>
      </c>
      <c r="R239" s="39" t="s">
        <v>44</v>
      </c>
      <c r="S239" s="39" t="s">
        <v>44</v>
      </c>
      <c r="T239" s="39" t="s">
        <v>44</v>
      </c>
      <c r="U239" s="39" t="s">
        <v>44</v>
      </c>
      <c r="V239" s="38" t="s">
        <v>44</v>
      </c>
      <c r="W239" s="29"/>
      <c r="X239" s="29"/>
      <c r="Y239" s="29"/>
      <c r="AC239"/>
      <c r="AD239"/>
      <c r="AE239"/>
      <c r="AF239"/>
      <c r="AG239"/>
    </row>
    <row r="240" spans="1:33" s="3" customFormat="1">
      <c r="A240" s="18" t="s">
        <v>174</v>
      </c>
      <c r="B240" s="3" t="s">
        <v>222</v>
      </c>
      <c r="C240" s="14"/>
      <c r="D240" s="14"/>
      <c r="E240" s="13">
        <v>0.71959459459459463</v>
      </c>
      <c r="F240" s="39">
        <v>0</v>
      </c>
      <c r="G240" s="39">
        <v>4.5977011494252797E-2</v>
      </c>
      <c r="H240" s="39" t="s">
        <v>43</v>
      </c>
      <c r="I240" s="39" t="s">
        <v>43</v>
      </c>
      <c r="J240" s="38" t="s">
        <v>43</v>
      </c>
      <c r="K240" s="13" t="s">
        <v>43</v>
      </c>
      <c r="L240" s="39" t="s">
        <v>44</v>
      </c>
      <c r="M240" s="39" t="s">
        <v>44</v>
      </c>
      <c r="N240" s="39" t="s">
        <v>44</v>
      </c>
      <c r="O240" s="39" t="s">
        <v>44</v>
      </c>
      <c r="P240" s="38" t="s">
        <v>44</v>
      </c>
      <c r="Q240" s="12" t="s">
        <v>43</v>
      </c>
      <c r="R240" s="39" t="s">
        <v>44</v>
      </c>
      <c r="S240" s="39" t="s">
        <v>44</v>
      </c>
      <c r="T240" s="39" t="s">
        <v>44</v>
      </c>
      <c r="U240" s="39" t="s">
        <v>44</v>
      </c>
      <c r="V240" s="38" t="s">
        <v>44</v>
      </c>
      <c r="W240" s="29"/>
      <c r="X240" s="29"/>
      <c r="Y240" s="29"/>
      <c r="AC240"/>
      <c r="AD240"/>
      <c r="AE240"/>
      <c r="AF240"/>
      <c r="AG240"/>
    </row>
    <row r="241" spans="1:33" s="3" customFormat="1">
      <c r="A241" s="18" t="s">
        <v>174</v>
      </c>
      <c r="B241" s="3" t="s">
        <v>223</v>
      </c>
      <c r="C241" s="14"/>
      <c r="D241" s="14"/>
      <c r="E241" s="13">
        <v>0.78231292517006801</v>
      </c>
      <c r="F241" s="39">
        <v>-1.0810810810810799E-2</v>
      </c>
      <c r="G241" s="39">
        <v>9.41176470588235E-2</v>
      </c>
      <c r="H241" s="39" t="s">
        <v>43</v>
      </c>
      <c r="I241" s="39" t="s">
        <v>43</v>
      </c>
      <c r="J241" s="38" t="s">
        <v>43</v>
      </c>
      <c r="K241" s="13" t="s">
        <v>43</v>
      </c>
      <c r="L241" s="39" t="s">
        <v>44</v>
      </c>
      <c r="M241" s="39" t="s">
        <v>44</v>
      </c>
      <c r="N241" s="39" t="s">
        <v>44</v>
      </c>
      <c r="O241" s="39" t="s">
        <v>44</v>
      </c>
      <c r="P241" s="38" t="s">
        <v>44</v>
      </c>
      <c r="Q241" s="12" t="s">
        <v>43</v>
      </c>
      <c r="R241" s="39" t="s">
        <v>44</v>
      </c>
      <c r="S241" s="39" t="s">
        <v>44</v>
      </c>
      <c r="T241" s="39" t="s">
        <v>44</v>
      </c>
      <c r="U241" s="39" t="s">
        <v>44</v>
      </c>
      <c r="V241" s="38" t="s">
        <v>44</v>
      </c>
      <c r="W241" s="29"/>
      <c r="X241" s="29"/>
      <c r="Y241" s="29"/>
      <c r="AC241"/>
      <c r="AD241"/>
      <c r="AE241"/>
      <c r="AF241"/>
      <c r="AG241"/>
    </row>
    <row r="242" spans="1:33" s="3" customFormat="1">
      <c r="A242" s="18" t="s">
        <v>174</v>
      </c>
      <c r="B242" s="3" t="s">
        <v>224</v>
      </c>
      <c r="C242" s="14"/>
      <c r="D242" s="14"/>
      <c r="E242" s="13">
        <v>0.48914431673052361</v>
      </c>
      <c r="F242" s="39">
        <v>-4.4543429844097204E-3</v>
      </c>
      <c r="G242" s="39">
        <v>2.3622047244094498E-2</v>
      </c>
      <c r="H242" s="39">
        <v>2.9411764705882401E-2</v>
      </c>
      <c r="I242" s="39" t="s">
        <v>43</v>
      </c>
      <c r="J242" s="38" t="s">
        <v>43</v>
      </c>
      <c r="K242" s="13" t="s">
        <v>43</v>
      </c>
      <c r="L242" s="39" t="s">
        <v>44</v>
      </c>
      <c r="M242" s="39" t="s">
        <v>44</v>
      </c>
      <c r="N242" s="39" t="s">
        <v>44</v>
      </c>
      <c r="O242" s="39" t="s">
        <v>44</v>
      </c>
      <c r="P242" s="38" t="s">
        <v>44</v>
      </c>
      <c r="Q242" s="12" t="s">
        <v>43</v>
      </c>
      <c r="R242" s="39" t="s">
        <v>44</v>
      </c>
      <c r="S242" s="39" t="s">
        <v>44</v>
      </c>
      <c r="T242" s="39" t="s">
        <v>44</v>
      </c>
      <c r="U242" s="39" t="s">
        <v>44</v>
      </c>
      <c r="V242" s="38" t="s">
        <v>44</v>
      </c>
      <c r="W242" s="29"/>
      <c r="X242" s="29"/>
      <c r="Y242" s="29"/>
      <c r="AC242"/>
      <c r="AD242"/>
      <c r="AE242"/>
      <c r="AF242"/>
      <c r="AG242"/>
    </row>
    <row r="243" spans="1:33" s="3" customFormat="1">
      <c r="A243" s="18" t="s">
        <v>174</v>
      </c>
      <c r="B243" s="3" t="s">
        <v>225</v>
      </c>
      <c r="C243" s="14"/>
      <c r="D243" s="14"/>
      <c r="E243" s="13">
        <v>0.89772727272727271</v>
      </c>
      <c r="F243" s="39">
        <v>0</v>
      </c>
      <c r="G243" s="39">
        <v>8.6956521739130502E-2</v>
      </c>
      <c r="H243" s="39" t="s">
        <v>43</v>
      </c>
      <c r="I243" s="39" t="s">
        <v>43</v>
      </c>
      <c r="J243" s="38" t="s">
        <v>44</v>
      </c>
      <c r="K243" s="13" t="s">
        <v>43</v>
      </c>
      <c r="L243" s="39" t="s">
        <v>44</v>
      </c>
      <c r="M243" s="39" t="s">
        <v>44</v>
      </c>
      <c r="N243" s="39" t="s">
        <v>44</v>
      </c>
      <c r="O243" s="39" t="s">
        <v>44</v>
      </c>
      <c r="P243" s="38" t="s">
        <v>44</v>
      </c>
      <c r="Q243" s="12" t="s">
        <v>43</v>
      </c>
      <c r="R243" s="39" t="s">
        <v>44</v>
      </c>
      <c r="S243" s="39" t="s">
        <v>44</v>
      </c>
      <c r="T243" s="39" t="s">
        <v>44</v>
      </c>
      <c r="U243" s="39" t="s">
        <v>44</v>
      </c>
      <c r="V243" s="38" t="s">
        <v>44</v>
      </c>
      <c r="W243" s="29"/>
      <c r="X243" s="29"/>
      <c r="Y243" s="29"/>
      <c r="AC243"/>
      <c r="AD243"/>
      <c r="AE243"/>
      <c r="AF243"/>
      <c r="AG243"/>
    </row>
    <row r="244" spans="1:33" s="3" customFormat="1">
      <c r="A244" s="18" t="s">
        <v>174</v>
      </c>
      <c r="B244" s="3" t="s">
        <v>226</v>
      </c>
      <c r="C244" s="14"/>
      <c r="D244" s="14"/>
      <c r="E244" s="13">
        <v>0.14772727272727273</v>
      </c>
      <c r="F244" s="39">
        <v>8.6206896551724102E-2</v>
      </c>
      <c r="G244" s="39">
        <v>0.13043478260869601</v>
      </c>
      <c r="H244" s="39" t="s">
        <v>43</v>
      </c>
      <c r="I244" s="39" t="s">
        <v>43</v>
      </c>
      <c r="J244" s="38" t="s">
        <v>44</v>
      </c>
      <c r="K244" s="13" t="s">
        <v>43</v>
      </c>
      <c r="L244" s="39" t="s">
        <v>44</v>
      </c>
      <c r="M244" s="39" t="s">
        <v>44</v>
      </c>
      <c r="N244" s="39" t="s">
        <v>44</v>
      </c>
      <c r="O244" s="39" t="s">
        <v>44</v>
      </c>
      <c r="P244" s="38" t="s">
        <v>44</v>
      </c>
      <c r="Q244" s="12" t="s">
        <v>43</v>
      </c>
      <c r="R244" s="39" t="s">
        <v>44</v>
      </c>
      <c r="S244" s="39" t="s">
        <v>44</v>
      </c>
      <c r="T244" s="39" t="s">
        <v>44</v>
      </c>
      <c r="U244" s="39" t="s">
        <v>44</v>
      </c>
      <c r="V244" s="38" t="s">
        <v>44</v>
      </c>
      <c r="W244" s="29"/>
      <c r="X244" s="29"/>
      <c r="Y244" s="29"/>
      <c r="AC244"/>
      <c r="AD244"/>
      <c r="AE244"/>
      <c r="AF244"/>
      <c r="AG244"/>
    </row>
    <row r="245" spans="1:33" s="3" customFormat="1">
      <c r="A245" s="18" t="s">
        <v>174</v>
      </c>
      <c r="B245" s="3" t="s">
        <v>227</v>
      </c>
      <c r="C245" s="14"/>
      <c r="D245" s="14"/>
      <c r="E245" s="13">
        <v>0.34090909090909088</v>
      </c>
      <c r="F245" s="39">
        <v>6.8965517241379296E-2</v>
      </c>
      <c r="G245" s="39">
        <v>0</v>
      </c>
      <c r="H245" s="39" t="s">
        <v>43</v>
      </c>
      <c r="I245" s="39" t="s">
        <v>43</v>
      </c>
      <c r="J245" s="38" t="s">
        <v>44</v>
      </c>
      <c r="K245" s="13" t="s">
        <v>43</v>
      </c>
      <c r="L245" s="39" t="s">
        <v>44</v>
      </c>
      <c r="M245" s="39" t="s">
        <v>44</v>
      </c>
      <c r="N245" s="39" t="s">
        <v>44</v>
      </c>
      <c r="O245" s="39" t="s">
        <v>44</v>
      </c>
      <c r="P245" s="38" t="s">
        <v>44</v>
      </c>
      <c r="Q245" s="12" t="s">
        <v>43</v>
      </c>
      <c r="R245" s="39" t="s">
        <v>44</v>
      </c>
      <c r="S245" s="39" t="s">
        <v>44</v>
      </c>
      <c r="T245" s="39" t="s">
        <v>44</v>
      </c>
      <c r="U245" s="39" t="s">
        <v>44</v>
      </c>
      <c r="V245" s="38" t="s">
        <v>44</v>
      </c>
      <c r="W245" s="29"/>
      <c r="X245" s="29"/>
      <c r="Y245" s="29"/>
      <c r="AC245"/>
      <c r="AD245"/>
      <c r="AE245"/>
      <c r="AF245"/>
      <c r="AG245"/>
    </row>
    <row r="246" spans="1:33" s="3" customFormat="1">
      <c r="A246" s="18"/>
      <c r="C246" s="14"/>
      <c r="D246" s="14"/>
      <c r="E246" s="13"/>
      <c r="F246" s="39" t="s">
        <v>44</v>
      </c>
      <c r="G246" s="39" t="s">
        <v>44</v>
      </c>
      <c r="H246" s="39" t="s">
        <v>44</v>
      </c>
      <c r="I246" s="39" t="s">
        <v>44</v>
      </c>
      <c r="J246" s="38" t="s">
        <v>44</v>
      </c>
      <c r="K246" s="12" t="s">
        <v>44</v>
      </c>
      <c r="L246" s="39" t="s">
        <v>44</v>
      </c>
      <c r="M246" s="39" t="s">
        <v>44</v>
      </c>
      <c r="N246" s="39" t="s">
        <v>44</v>
      </c>
      <c r="O246" s="39" t="s">
        <v>44</v>
      </c>
      <c r="P246" s="38" t="s">
        <v>44</v>
      </c>
      <c r="Q246" s="12" t="s">
        <v>43</v>
      </c>
      <c r="R246" s="39" t="s">
        <v>44</v>
      </c>
      <c r="S246" s="39" t="s">
        <v>44</v>
      </c>
      <c r="T246" s="39" t="s">
        <v>44</v>
      </c>
      <c r="U246" s="39" t="s">
        <v>44</v>
      </c>
      <c r="V246" s="38" t="s">
        <v>44</v>
      </c>
      <c r="W246" s="29"/>
      <c r="X246" s="29"/>
      <c r="Y246" s="29"/>
      <c r="AC246"/>
      <c r="AD246"/>
      <c r="AE246"/>
      <c r="AF246"/>
      <c r="AG246"/>
    </row>
    <row r="247" spans="1:33" s="3" customFormat="1" ht="20.25" thickBot="1">
      <c r="A247" s="18"/>
      <c r="C247" s="14"/>
      <c r="D247" s="14"/>
      <c r="E247" s="13"/>
      <c r="F247" s="39" t="s">
        <v>44</v>
      </c>
      <c r="G247" s="39" t="s">
        <v>44</v>
      </c>
      <c r="H247" s="39" t="s">
        <v>44</v>
      </c>
      <c r="I247" s="39" t="s">
        <v>44</v>
      </c>
      <c r="J247" s="38" t="s">
        <v>44</v>
      </c>
      <c r="K247" s="6" t="s">
        <v>44</v>
      </c>
      <c r="L247" s="37" t="s">
        <v>44</v>
      </c>
      <c r="M247" s="37" t="s">
        <v>44</v>
      </c>
      <c r="N247" s="37" t="s">
        <v>44</v>
      </c>
      <c r="O247" s="37" t="s">
        <v>44</v>
      </c>
      <c r="P247" s="36" t="s">
        <v>44</v>
      </c>
      <c r="Q247" s="6" t="s">
        <v>44</v>
      </c>
      <c r="R247" s="37" t="s">
        <v>44</v>
      </c>
      <c r="S247" s="37" t="s">
        <v>44</v>
      </c>
      <c r="T247" s="37" t="s">
        <v>44</v>
      </c>
      <c r="U247" s="37" t="s">
        <v>44</v>
      </c>
      <c r="V247" s="36" t="s">
        <v>44</v>
      </c>
      <c r="W247" s="29"/>
      <c r="X247" s="29"/>
      <c r="Y247" s="29"/>
      <c r="AC247"/>
      <c r="AD247"/>
      <c r="AE247"/>
      <c r="AF247"/>
      <c r="AG247"/>
    </row>
    <row r="248" spans="1:33" s="3" customFormat="1" ht="20.25" thickBot="1">
      <c r="A248" s="35"/>
      <c r="B248" s="26"/>
      <c r="C248" s="34"/>
      <c r="D248" s="34"/>
      <c r="E248" s="33"/>
      <c r="F248" s="31"/>
      <c r="G248" s="31"/>
      <c r="H248" s="31"/>
      <c r="I248" s="31"/>
      <c r="J248" s="30"/>
      <c r="K248" s="32"/>
      <c r="L248" s="31"/>
      <c r="M248" s="31"/>
      <c r="N248" s="31"/>
      <c r="O248" s="31"/>
      <c r="P248" s="30"/>
      <c r="Q248" s="32"/>
      <c r="R248" s="31"/>
      <c r="S248" s="31"/>
      <c r="T248" s="31"/>
      <c r="U248" s="31"/>
      <c r="V248" s="30"/>
      <c r="W248" s="29"/>
      <c r="X248" s="29"/>
      <c r="Y248" s="29"/>
      <c r="AC248"/>
      <c r="AD248"/>
      <c r="AE248"/>
      <c r="AF248"/>
      <c r="AG248"/>
    </row>
    <row r="249" spans="1:33" s="16" customFormat="1" ht="99.4" customHeight="1" thickBot="1">
      <c r="A249" s="28" t="s">
        <v>228</v>
      </c>
      <c r="B249" s="27" t="s">
        <v>229</v>
      </c>
      <c r="C249" s="26"/>
      <c r="D249" s="26"/>
      <c r="E249" s="142" t="s">
        <v>25</v>
      </c>
      <c r="F249" s="143"/>
      <c r="G249" s="143"/>
      <c r="H249" s="143"/>
      <c r="I249" s="143"/>
      <c r="J249" s="144"/>
      <c r="K249" s="142" t="s">
        <v>26</v>
      </c>
      <c r="L249" s="143"/>
      <c r="M249" s="143"/>
      <c r="N249" s="143"/>
      <c r="O249" s="143"/>
      <c r="P249" s="144"/>
      <c r="Q249" s="145" t="s">
        <v>27</v>
      </c>
      <c r="R249" s="146"/>
      <c r="S249" s="146"/>
      <c r="T249" s="146"/>
      <c r="U249" s="146"/>
      <c r="V249" s="147"/>
      <c r="AC249"/>
      <c r="AD249"/>
      <c r="AE249"/>
      <c r="AF249"/>
      <c r="AG249"/>
    </row>
    <row r="250" spans="1:33" s="3" customFormat="1" ht="115.5" customHeight="1" thickBot="1">
      <c r="A250" s="25" t="s">
        <v>98</v>
      </c>
      <c r="B250" s="24" t="s">
        <v>11</v>
      </c>
      <c r="C250" s="22" t="s">
        <v>30</v>
      </c>
      <c r="D250" s="22"/>
      <c r="E250" s="23"/>
      <c r="F250" s="22" t="s">
        <v>99</v>
      </c>
      <c r="G250" s="22" t="s">
        <v>100</v>
      </c>
      <c r="H250" s="22" t="s">
        <v>101</v>
      </c>
      <c r="I250" s="22" t="s">
        <v>102</v>
      </c>
      <c r="J250" s="21" t="s">
        <v>103</v>
      </c>
      <c r="K250" s="22"/>
      <c r="L250" s="22" t="s">
        <v>99</v>
      </c>
      <c r="M250" s="22" t="s">
        <v>100</v>
      </c>
      <c r="N250" s="22" t="s">
        <v>101</v>
      </c>
      <c r="O250" s="22" t="s">
        <v>102</v>
      </c>
      <c r="P250" s="21" t="s">
        <v>104</v>
      </c>
      <c r="Q250" s="22"/>
      <c r="R250" s="22" t="s">
        <v>99</v>
      </c>
      <c r="S250" s="22" t="s">
        <v>100</v>
      </c>
      <c r="T250" s="22" t="s">
        <v>101</v>
      </c>
      <c r="U250" s="22" t="s">
        <v>102</v>
      </c>
      <c r="V250" s="21" t="s">
        <v>103</v>
      </c>
      <c r="W250" s="20"/>
      <c r="X250" s="20"/>
      <c r="Y250" s="20"/>
      <c r="AC250"/>
      <c r="AD250"/>
      <c r="AE250"/>
      <c r="AF250"/>
      <c r="AG250"/>
    </row>
    <row r="251" spans="1:33" s="3" customFormat="1">
      <c r="A251" s="19"/>
      <c r="C251" s="14"/>
      <c r="D251" s="14"/>
      <c r="E251" s="13"/>
      <c r="F251" s="12" t="s">
        <v>44</v>
      </c>
      <c r="G251" s="12" t="s">
        <v>44</v>
      </c>
      <c r="H251" s="12" t="s">
        <v>44</v>
      </c>
      <c r="I251" s="12" t="s">
        <v>44</v>
      </c>
      <c r="J251" s="11" t="s">
        <v>44</v>
      </c>
      <c r="K251" s="12" t="s">
        <v>44</v>
      </c>
      <c r="L251" s="12" t="s">
        <v>44</v>
      </c>
      <c r="M251" s="12" t="s">
        <v>44</v>
      </c>
      <c r="N251" s="12" t="s">
        <v>44</v>
      </c>
      <c r="O251" s="12" t="s">
        <v>44</v>
      </c>
      <c r="P251" s="11" t="s">
        <v>44</v>
      </c>
      <c r="Q251" s="12" t="s">
        <v>44</v>
      </c>
      <c r="R251" s="12" t="s">
        <v>44</v>
      </c>
      <c r="S251" s="12" t="s">
        <v>44</v>
      </c>
      <c r="T251" s="12" t="s">
        <v>44</v>
      </c>
      <c r="U251" s="12" t="s">
        <v>44</v>
      </c>
      <c r="V251" s="11" t="s">
        <v>44</v>
      </c>
      <c r="W251" s="4"/>
      <c r="X251" s="4"/>
      <c r="Y251" s="4"/>
      <c r="AC251"/>
      <c r="AD251"/>
      <c r="AE251"/>
      <c r="AF251"/>
      <c r="AG251"/>
    </row>
    <row r="252" spans="1:33" s="3" customFormat="1">
      <c r="A252" s="18" t="s">
        <v>112</v>
      </c>
      <c r="B252" s="3" t="s">
        <v>230</v>
      </c>
      <c r="C252" s="14" t="s">
        <v>41</v>
      </c>
      <c r="D252" s="14"/>
      <c r="E252" s="13"/>
      <c r="F252" s="12">
        <v>0.713963963963964</v>
      </c>
      <c r="G252" s="12">
        <v>0.69565217391304301</v>
      </c>
      <c r="H252" s="12">
        <v>0.65217391304347805</v>
      </c>
      <c r="I252" s="12" t="s">
        <v>43</v>
      </c>
      <c r="J252" s="11" t="s">
        <v>43</v>
      </c>
      <c r="K252" s="12" t="s">
        <v>44</v>
      </c>
      <c r="L252" s="12" t="s">
        <v>44</v>
      </c>
      <c r="M252" s="12" t="s">
        <v>44</v>
      </c>
      <c r="N252" s="12" t="s">
        <v>44</v>
      </c>
      <c r="O252" s="12" t="s">
        <v>44</v>
      </c>
      <c r="P252" s="11" t="s">
        <v>44</v>
      </c>
      <c r="Q252" s="12" t="s">
        <v>44</v>
      </c>
      <c r="R252" s="12" t="s">
        <v>44</v>
      </c>
      <c r="S252" s="12" t="s">
        <v>44</v>
      </c>
      <c r="T252" s="12" t="s">
        <v>44</v>
      </c>
      <c r="U252" s="12" t="s">
        <v>44</v>
      </c>
      <c r="V252" s="11" t="s">
        <v>44</v>
      </c>
      <c r="W252" s="4"/>
      <c r="X252" s="4"/>
      <c r="Y252" s="4"/>
      <c r="AC252"/>
      <c r="AD252"/>
      <c r="AE252"/>
      <c r="AF252"/>
      <c r="AG252"/>
    </row>
    <row r="253" spans="1:33" s="3" customFormat="1">
      <c r="A253" s="18" t="s">
        <v>87</v>
      </c>
      <c r="B253" s="3" t="s">
        <v>231</v>
      </c>
      <c r="C253" s="14"/>
      <c r="D253" s="14"/>
      <c r="E253" s="13"/>
      <c r="F253" s="12">
        <v>0.45977011494252901</v>
      </c>
      <c r="G253" s="12">
        <v>0.49397590361445798</v>
      </c>
      <c r="H253" s="12">
        <v>0.5</v>
      </c>
      <c r="I253" s="12" t="s">
        <v>43</v>
      </c>
      <c r="J253" s="11" t="s">
        <v>43</v>
      </c>
      <c r="K253" s="12" t="s">
        <v>44</v>
      </c>
      <c r="L253" s="12" t="s">
        <v>44</v>
      </c>
      <c r="M253" s="12" t="s">
        <v>44</v>
      </c>
      <c r="N253" s="12" t="s">
        <v>44</v>
      </c>
      <c r="O253" s="12" t="s">
        <v>44</v>
      </c>
      <c r="P253" s="11" t="s">
        <v>44</v>
      </c>
      <c r="Q253" s="12" t="s">
        <v>44</v>
      </c>
      <c r="R253" s="12" t="s">
        <v>44</v>
      </c>
      <c r="S253" s="12" t="s">
        <v>44</v>
      </c>
      <c r="T253" s="12" t="s">
        <v>44</v>
      </c>
      <c r="U253" s="12" t="s">
        <v>44</v>
      </c>
      <c r="V253" s="11" t="s">
        <v>44</v>
      </c>
      <c r="W253" s="4"/>
      <c r="X253" s="4"/>
      <c r="Y253" s="4"/>
      <c r="AC253"/>
      <c r="AD253"/>
      <c r="AE253"/>
      <c r="AF253"/>
      <c r="AG253"/>
    </row>
    <row r="254" spans="1:33" s="3" customFormat="1">
      <c r="A254" s="18" t="s">
        <v>90</v>
      </c>
      <c r="B254" s="3" t="s">
        <v>232</v>
      </c>
      <c r="C254" s="14"/>
      <c r="D254" s="14"/>
      <c r="E254" s="13"/>
      <c r="F254" s="12">
        <v>0.65903890160183098</v>
      </c>
      <c r="G254" s="12">
        <v>0.75793650793650802</v>
      </c>
      <c r="H254" s="12">
        <v>0.63235294117647101</v>
      </c>
      <c r="I254" s="12" t="s">
        <v>43</v>
      </c>
      <c r="J254" s="11" t="s">
        <v>43</v>
      </c>
      <c r="K254" s="12" t="s">
        <v>44</v>
      </c>
      <c r="L254" s="12" t="s">
        <v>44</v>
      </c>
      <c r="M254" s="12" t="s">
        <v>44</v>
      </c>
      <c r="N254" s="12" t="s">
        <v>44</v>
      </c>
      <c r="O254" s="12" t="s">
        <v>44</v>
      </c>
      <c r="P254" s="11" t="s">
        <v>44</v>
      </c>
      <c r="Q254" s="12" t="s">
        <v>44</v>
      </c>
      <c r="R254" s="12" t="s">
        <v>44</v>
      </c>
      <c r="S254" s="12" t="s">
        <v>44</v>
      </c>
      <c r="T254" s="12" t="s">
        <v>44</v>
      </c>
      <c r="U254" s="12" t="s">
        <v>44</v>
      </c>
      <c r="V254" s="11" t="s">
        <v>44</v>
      </c>
      <c r="W254" s="4"/>
      <c r="X254" s="4"/>
      <c r="Y254" s="4"/>
      <c r="AC254"/>
      <c r="AD254"/>
      <c r="AE254"/>
      <c r="AF254"/>
      <c r="AG254"/>
    </row>
    <row r="255" spans="1:33" s="3" customFormat="1">
      <c r="A255" s="18" t="s">
        <v>94</v>
      </c>
      <c r="B255" s="3" t="s">
        <v>233</v>
      </c>
      <c r="C255" s="14"/>
      <c r="D255" s="14"/>
      <c r="E255" s="13"/>
      <c r="F255" s="12">
        <v>0.69074492099322804</v>
      </c>
      <c r="G255" s="12">
        <v>0.73705179282868505</v>
      </c>
      <c r="H255" s="12">
        <v>0.65714285714285703</v>
      </c>
      <c r="I255" s="12" t="s">
        <v>43</v>
      </c>
      <c r="J255" s="11" t="s">
        <v>43</v>
      </c>
      <c r="K255" s="12" t="s">
        <v>44</v>
      </c>
      <c r="L255" s="12" t="s">
        <v>44</v>
      </c>
      <c r="M255" s="12" t="s">
        <v>44</v>
      </c>
      <c r="N255" s="12" t="s">
        <v>44</v>
      </c>
      <c r="O255" s="12" t="s">
        <v>44</v>
      </c>
      <c r="P255" s="11" t="s">
        <v>44</v>
      </c>
      <c r="Q255" s="12" t="s">
        <v>44</v>
      </c>
      <c r="R255" s="12" t="s">
        <v>44</v>
      </c>
      <c r="S255" s="12" t="s">
        <v>44</v>
      </c>
      <c r="T255" s="12" t="s">
        <v>44</v>
      </c>
      <c r="U255" s="12" t="s">
        <v>44</v>
      </c>
      <c r="V255" s="11" t="s">
        <v>44</v>
      </c>
      <c r="W255" s="4"/>
      <c r="X255" s="4"/>
      <c r="Y255" s="4"/>
      <c r="AC255"/>
      <c r="AD255"/>
      <c r="AE255"/>
      <c r="AF255"/>
      <c r="AG255"/>
    </row>
    <row r="256" spans="1:33" s="16" customFormat="1">
      <c r="A256" s="17"/>
      <c r="C256" s="14"/>
      <c r="D256" s="14"/>
      <c r="E256" s="13"/>
      <c r="F256" s="12" t="s">
        <v>44</v>
      </c>
      <c r="G256" s="12" t="s">
        <v>44</v>
      </c>
      <c r="H256" s="12" t="s">
        <v>44</v>
      </c>
      <c r="I256" s="12" t="s">
        <v>44</v>
      </c>
      <c r="J256" s="11" t="s">
        <v>44</v>
      </c>
      <c r="K256" s="12" t="s">
        <v>44</v>
      </c>
      <c r="L256" s="12" t="s">
        <v>44</v>
      </c>
      <c r="M256" s="12" t="s">
        <v>44</v>
      </c>
      <c r="N256" s="12" t="s">
        <v>44</v>
      </c>
      <c r="O256" s="12" t="s">
        <v>44</v>
      </c>
      <c r="P256" s="11" t="s">
        <v>44</v>
      </c>
      <c r="Q256" s="12" t="s">
        <v>44</v>
      </c>
      <c r="R256" s="12" t="s">
        <v>44</v>
      </c>
      <c r="S256" s="12" t="s">
        <v>44</v>
      </c>
      <c r="T256" s="12" t="s">
        <v>44</v>
      </c>
      <c r="U256" s="12" t="s">
        <v>44</v>
      </c>
      <c r="V256" s="11" t="s">
        <v>44</v>
      </c>
      <c r="AC256"/>
      <c r="AD256"/>
      <c r="AE256"/>
      <c r="AF256"/>
      <c r="AG256"/>
    </row>
    <row r="257" spans="1:33" s="3" customFormat="1">
      <c r="A257" s="15"/>
      <c r="C257" s="14"/>
      <c r="D257" s="14"/>
      <c r="E257" s="13"/>
      <c r="F257" s="12" t="s">
        <v>44</v>
      </c>
      <c r="G257" s="12" t="s">
        <v>44</v>
      </c>
      <c r="H257" s="12" t="s">
        <v>44</v>
      </c>
      <c r="I257" s="12" t="s">
        <v>44</v>
      </c>
      <c r="J257" s="11" t="s">
        <v>44</v>
      </c>
      <c r="K257" s="12" t="s">
        <v>44</v>
      </c>
      <c r="L257" s="12" t="s">
        <v>44</v>
      </c>
      <c r="M257" s="12" t="s">
        <v>44</v>
      </c>
      <c r="N257" s="12" t="s">
        <v>44</v>
      </c>
      <c r="O257" s="12" t="s">
        <v>44</v>
      </c>
      <c r="P257" s="11" t="s">
        <v>44</v>
      </c>
      <c r="Q257" s="12" t="s">
        <v>44</v>
      </c>
      <c r="R257" s="12" t="s">
        <v>44</v>
      </c>
      <c r="S257" s="12" t="s">
        <v>44</v>
      </c>
      <c r="T257" s="12" t="s">
        <v>44</v>
      </c>
      <c r="U257" s="12" t="s">
        <v>44</v>
      </c>
      <c r="V257" s="11" t="s">
        <v>44</v>
      </c>
      <c r="W257" s="4"/>
      <c r="X257" s="4"/>
      <c r="Y257" s="4"/>
      <c r="AC257"/>
      <c r="AD257"/>
      <c r="AE257"/>
      <c r="AF257"/>
      <c r="AG257"/>
    </row>
    <row r="258" spans="1:33" s="3" customFormat="1" ht="20.25" thickBot="1">
      <c r="A258" s="10"/>
      <c r="B258" s="9"/>
      <c r="C258" s="8"/>
      <c r="D258" s="8"/>
      <c r="E258" s="7"/>
      <c r="F258" s="6" t="s">
        <v>44</v>
      </c>
      <c r="G258" s="6" t="s">
        <v>44</v>
      </c>
      <c r="H258" s="6" t="s">
        <v>44</v>
      </c>
      <c r="I258" s="6" t="s">
        <v>44</v>
      </c>
      <c r="J258" s="5" t="s">
        <v>44</v>
      </c>
      <c r="K258" s="6" t="s">
        <v>44</v>
      </c>
      <c r="L258" s="6" t="s">
        <v>44</v>
      </c>
      <c r="M258" s="6" t="s">
        <v>44</v>
      </c>
      <c r="N258" s="6" t="s">
        <v>44</v>
      </c>
      <c r="O258" s="6" t="s">
        <v>44</v>
      </c>
      <c r="P258" s="5" t="s">
        <v>44</v>
      </c>
      <c r="Q258" s="6" t="s">
        <v>44</v>
      </c>
      <c r="R258" s="6" t="s">
        <v>44</v>
      </c>
      <c r="S258" s="6" t="s">
        <v>44</v>
      </c>
      <c r="T258" s="6" t="s">
        <v>44</v>
      </c>
      <c r="U258" s="6" t="s">
        <v>44</v>
      </c>
      <c r="V258" s="5" t="s">
        <v>44</v>
      </c>
      <c r="W258" s="4"/>
      <c r="X258" s="4"/>
      <c r="Y258" s="4"/>
      <c r="AC258"/>
      <c r="AD258"/>
      <c r="AE258"/>
      <c r="AF258"/>
      <c r="AG258"/>
    </row>
    <row r="259" spans="1:33" s="3" customFormat="1" ht="20.25" thickBot="1">
      <c r="A259" s="10"/>
      <c r="B259" s="9"/>
      <c r="C259" s="8"/>
      <c r="D259" s="8"/>
      <c r="E259" s="7"/>
      <c r="F259" s="6"/>
      <c r="G259" s="6"/>
      <c r="H259" s="6"/>
      <c r="I259" s="6"/>
      <c r="J259" s="5"/>
      <c r="K259" s="6"/>
      <c r="L259" s="6"/>
      <c r="M259" s="6"/>
      <c r="N259" s="6"/>
      <c r="O259" s="6"/>
      <c r="P259" s="5"/>
      <c r="Q259" s="6"/>
      <c r="R259" s="6"/>
      <c r="S259" s="6"/>
      <c r="T259" s="6"/>
      <c r="U259" s="6"/>
      <c r="V259" s="5"/>
      <c r="W259" s="4"/>
      <c r="X259" s="4"/>
      <c r="Y259" s="4"/>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{B7687324-7A98-4523-AC5A-ECEF5C82D83E}</x14:id>
        </ext>
      </extLst>
    </cfRule>
    <cfRule type="dataBar" priority="650">
      <dataBar>
        <cfvo type="min"/>
        <cfvo type="max"/>
        <color rgb="FF638EC6"/>
      </dataBar>
      <extLst>
        <ext xmlns:x14="http://schemas.microsoft.com/office/spreadsheetml/2009/9/main" uri="{B025F937-C7B1-47D3-B67F-A62EFF666E3E}">
          <x14:id>{96C8B8B3-ED51-41BF-A8F7-A4AADB07C245}</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{A55F05BD-41BC-44E6-9B75-89FFBCA885E7}</x14:id>
        </ext>
      </extLst>
    </cfRule>
    <cfRule type="dataBar" priority="648">
      <dataBar>
        <cfvo type="min"/>
        <cfvo type="max"/>
        <color rgb="FFFF555A"/>
      </dataBar>
      <extLst>
        <ext xmlns:x14="http://schemas.microsoft.com/office/spreadsheetml/2009/9/main" uri="{B025F937-C7B1-47D3-B67F-A62EFF666E3E}">
          <x14:id>{9D4873BB-5620-4FE9-9245-273171219EDE}</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{FBD04830-90CA-4888-8722-43CF51F06B4D}</x14:id>
        </ext>
      </extLst>
    </cfRule>
    <cfRule type="dataBar" priority="646">
      <dataBar>
        <cfvo type="min"/>
        <cfvo type="max"/>
        <color rgb="FF638EC6"/>
      </dataBar>
      <extLst>
        <ext xmlns:x14="http://schemas.microsoft.com/office/spreadsheetml/2009/9/main" uri="{B025F937-C7B1-47D3-B67F-A62EFF666E3E}">
          <x14:id>{4ED15B5F-C74E-4EF7-92E8-576E87508025}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{5324B9FD-121A-4946-9871-23EF518B9ED0}</x14:id>
        </ext>
      </extLst>
    </cfRule>
    <cfRule type="dataBar" priority="645">
      <dataBar>
        <cfvo type="min"/>
        <cfvo type="max"/>
        <color rgb="FF63C384"/>
      </dataBar>
      <extLst>
        <ext xmlns:x14="http://schemas.microsoft.com/office/spreadsheetml/2009/9/main" uri="{B025F937-C7B1-47D3-B67F-A62EFF666E3E}">
          <x14:id>{9FCEF76A-4F77-41C0-9213-483ED77B6F01}</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{EFA4BAD2-B92F-4A91-B2D7-0874C1CA55EA}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{FDF62C90-DB2F-4FE5-93CB-4259A6C4351F}</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{10B70C11-CB36-4957-B1E3-82F2B4D46D0E}</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{C6FD0D13-4BB4-4BB4-8170-C69E853E3CE0}</x14:id>
        </ext>
      </extLst>
    </cfRule>
    <cfRule type="dataBar" priority="652">
      <dataBar>
        <cfvo type="min"/>
        <cfvo type="max"/>
        <color rgb="FF638EC6"/>
      </dataBar>
      <extLst>
        <ext xmlns:x14="http://schemas.microsoft.com/office/spreadsheetml/2009/9/main" uri="{B025F937-C7B1-47D3-B67F-A62EFF666E3E}">
          <x14:id>{A03E76B7-907B-40C8-9D29-773BCB7C7F9C}</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{0D2CECDD-00E4-46ED-85A1-DD53F58DC8C4}</x14:id>
        </ext>
      </extLst>
    </cfRule>
    <cfRule type="dataBar" priority="654">
      <dataBar>
        <cfvo type="min"/>
        <cfvo type="max"/>
        <color rgb="FFFF555A"/>
      </dataBar>
      <extLst>
        <ext xmlns:x14="http://schemas.microsoft.com/office/spreadsheetml/2009/9/main" uri="{B025F937-C7B1-47D3-B67F-A62EFF666E3E}">
          <x14:id>{12C42036-176E-482D-B333-B53021EF5AEB}</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{4DCBC2FB-64A0-4AC5-B07D-2B840E40A869}</x14:id>
        </ext>
      </extLst>
    </cfRule>
    <cfRule type="dataBar" priority="656">
      <dataBar>
        <cfvo type="min"/>
        <cfvo type="max"/>
        <color rgb="FF638EC6"/>
      </dataBar>
      <extLst>
        <ext xmlns:x14="http://schemas.microsoft.com/office/spreadsheetml/2009/9/main" uri="{B025F937-C7B1-47D3-B67F-A62EFF666E3E}">
          <x14:id>{749FB1A4-5D1C-4AB8-BD6E-A8B8AE9FE7C6}</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{F63FA9F0-284A-4371-A7C5-7277357FAF8F}</x14:id>
        </ext>
      </extLst>
    </cfRule>
    <cfRule type="dataBar" priority="658">
      <dataBar>
        <cfvo type="min"/>
        <cfvo type="max"/>
        <color rgb="FF63C384"/>
      </dataBar>
      <extLst>
        <ext xmlns:x14="http://schemas.microsoft.com/office/spreadsheetml/2009/9/main" uri="{B025F937-C7B1-47D3-B67F-A62EFF666E3E}">
          <x14:id>{FAD32E8F-D178-442A-B778-CE223E6F515D}</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{438B1064-0522-4231-9FA4-C417AE464B35}</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{7C057C30-2DF6-4AF1-A05A-213B8D50C70A}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{6E5979BE-9116-40E7-92EB-84B6F1C715A1}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{8E702AD9-B5CE-4A93-8481-09FAF75DB5AF}</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{7609A928-FCF1-4442-9A78-A9CF8B6FDB92}</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{A320806A-0441-4D3E-8213-3B69D80E08FE}</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{B61A1630-ABBB-4479-8EAF-D8B9D06181D9}</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{2F5157CE-CFD3-4A3E-B7DD-71BA31C4F028}</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{E79809F2-F647-4D82-9FAC-3D6E61A6A698}</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{79637264-316A-4410-B1D6-3FC6BAED5747}</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{A3577BB2-A5EB-4D83-A62A-C6907A4A09F3}</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{E1BAEA15-AB97-40F2-8642-EBFBC0A75E68}</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{814FD428-82F2-4F73-B9F1-5B0B8367900D}</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{FB43D66E-F789-41CA-ACA4-F1AC6F93DFF2}</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{A3F5ADAC-EBCA-4D5D-8C19-F8B702C95231}</x14:id>
        </ext>
      </extLst>
    </cfRule>
  </conditionalFormatting>
  <conditionalFormatting sqref="D74:D86 C201:D201 C200 C204:D204 C202:C203 C206:D206 C205 C208:D208 C207 C210:D211 C209 C217:D219 C170:D175 C221:D248 C156:D167 C154:C155 C52:D73 C38:D48 C113:D153 C91:D108 C251:D252 C196:D197">
    <cfRule type="expression" dxfId="659" priority="623" stopIfTrue="1">
      <formula>C38="^^"</formula>
    </cfRule>
    <cfRule type="expression" dxfId="658" priority="624" stopIfTrue="1">
      <formula>C38="-"</formula>
    </cfRule>
    <cfRule type="expression" dxfId="65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{FDF25018-CF42-4171-8556-5CBD87A699E4}</x14:id>
        </ext>
      </extLst>
    </cfRule>
  </conditionalFormatting>
  <conditionalFormatting sqref="C176:D179">
    <cfRule type="expression" dxfId="656" priority="619" stopIfTrue="1">
      <formula>C176="^^"</formula>
    </cfRule>
    <cfRule type="expression" dxfId="655" priority="620" stopIfTrue="1">
      <formula>C176="-"</formula>
    </cfRule>
    <cfRule type="expression" dxfId="654" priority="621" stopIfTrue="1">
      <formula>C176="+"</formula>
    </cfRule>
  </conditionalFormatting>
  <conditionalFormatting sqref="C191:D193">
    <cfRule type="expression" dxfId="653" priority="616" stopIfTrue="1">
      <formula>C191="^^"</formula>
    </cfRule>
    <cfRule type="expression" dxfId="652" priority="617" stopIfTrue="1">
      <formula>C191="-"</formula>
    </cfRule>
    <cfRule type="expression" dxfId="65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{3EA7B132-856C-4E92-8322-685FCA41F003}</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{974D2D7C-99EA-4338-9702-28A26505108E}</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{51A1E9FD-9766-4721-87EA-A589CD3C1509}</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{42203C2C-105F-4A07-8702-3C8E1F477628}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{3E34A34F-9101-45D7-856C-D0AA95B979B8}</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{29EFD78B-3055-42F5-BB53-83B0972A31B0}</x14:id>
        </ext>
      </extLst>
    </cfRule>
  </conditionalFormatting>
  <conditionalFormatting sqref="C257:D258">
    <cfRule type="expression" dxfId="650" priority="607" stopIfTrue="1">
      <formula>C257="^^"</formula>
    </cfRule>
    <cfRule type="expression" dxfId="649" priority="608" stopIfTrue="1">
      <formula>C257="-"</formula>
    </cfRule>
    <cfRule type="expression" dxfId="64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{F6CA3D3D-2EBF-4654-BDD5-1E0F73A16A8E}</x14:id>
        </ext>
      </extLst>
    </cfRule>
  </conditionalFormatting>
  <conditionalFormatting sqref="C198:D199">
    <cfRule type="expression" dxfId="647" priority="603" stopIfTrue="1">
      <formula>C198="^^"</formula>
    </cfRule>
    <cfRule type="expression" dxfId="646" priority="604" stopIfTrue="1">
      <formula>C198="-"</formula>
    </cfRule>
    <cfRule type="expression" dxfId="64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{73519F5F-A72F-4D86-93F2-552F44F87116}</x14:id>
        </ext>
      </extLst>
    </cfRule>
  </conditionalFormatting>
  <conditionalFormatting sqref="C180:C185">
    <cfRule type="expression" dxfId="644" priority="600" stopIfTrue="1">
      <formula>C180="^^"</formula>
    </cfRule>
    <cfRule type="expression" dxfId="643" priority="601" stopIfTrue="1">
      <formula>C180="-"</formula>
    </cfRule>
    <cfRule type="expression" dxfId="642" priority="602" stopIfTrue="1">
      <formula>C180="+"</formula>
    </cfRule>
  </conditionalFormatting>
  <conditionalFormatting sqref="C253:D255">
    <cfRule type="expression" dxfId="641" priority="597" stopIfTrue="1">
      <formula>C253="^^"</formula>
    </cfRule>
    <cfRule type="expression" dxfId="640" priority="598" stopIfTrue="1">
      <formula>C253="-"</formula>
    </cfRule>
    <cfRule type="expression" dxfId="639" priority="599" stopIfTrue="1">
      <formula>C253="+"</formula>
    </cfRule>
  </conditionalFormatting>
  <conditionalFormatting sqref="C256:D256">
    <cfRule type="expression" dxfId="638" priority="594" stopIfTrue="1">
      <formula>C256="^^"</formula>
    </cfRule>
    <cfRule type="expression" dxfId="637" priority="595" stopIfTrue="1">
      <formula>C256="-"</formula>
    </cfRule>
    <cfRule type="expression" dxfId="63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{A8EB969D-1E10-43BB-869A-0007D0685798}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{D5198E0D-1905-47EC-9BDC-6AA6D85D719C}</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{2A9DDD91-BBA6-4C42-91CC-437A0F6FCBA8}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{0A40484B-8700-403F-A945-1D6E9AFCBB62}</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{C4187BEE-26E2-416B-9448-105A7EB1F842}</x14:id>
        </ext>
      </extLst>
    </cfRule>
  </conditionalFormatting>
  <conditionalFormatting sqref="C49:D49 C50 C87:D88 C51:D51">
    <cfRule type="expression" dxfId="635" priority="588" stopIfTrue="1">
      <formula>C49="^^"</formula>
    </cfRule>
    <cfRule type="expression" dxfId="634" priority="589" stopIfTrue="1">
      <formula>C49="-"</formula>
    </cfRule>
    <cfRule type="expression" dxfId="63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{AB888173-19AC-4C77-9D63-8E3FBD4421C5}</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{63A05443-5B46-4405-A344-89F858A3DA42}</x14:id>
        </ext>
      </extLst>
    </cfRule>
  </conditionalFormatting>
  <conditionalFormatting sqref="D50">
    <cfRule type="expression" dxfId="632" priority="584" stopIfTrue="1">
      <formula>D50="^^"</formula>
    </cfRule>
    <cfRule type="expression" dxfId="631" priority="585" stopIfTrue="1">
      <formula>D50="-"</formula>
    </cfRule>
    <cfRule type="expression" dxfId="630" priority="586" stopIfTrue="1">
      <formula>D50="+"</formula>
    </cfRule>
  </conditionalFormatting>
  <conditionalFormatting sqref="C79:C86">
    <cfRule type="expression" dxfId="629" priority="581" stopIfTrue="1">
      <formula>C79="^^"</formula>
    </cfRule>
    <cfRule type="expression" dxfId="628" priority="582" stopIfTrue="1">
      <formula>C79="-"</formula>
    </cfRule>
    <cfRule type="expression" dxfId="627" priority="583" stopIfTrue="1">
      <formula>C79="+"</formula>
    </cfRule>
  </conditionalFormatting>
  <conditionalFormatting sqref="C74:C78">
    <cfRule type="expression" dxfId="626" priority="578" stopIfTrue="1">
      <formula>C74="^^"</formula>
    </cfRule>
    <cfRule type="expression" dxfId="625" priority="579" stopIfTrue="1">
      <formula>C74="-"</formula>
    </cfRule>
    <cfRule type="expression" dxfId="624" priority="580" stopIfTrue="1">
      <formula>C74="+"</formula>
    </cfRule>
  </conditionalFormatting>
  <conditionalFormatting sqref="C188:D190">
    <cfRule type="expression" dxfId="623" priority="572" stopIfTrue="1">
      <formula>C188="^^"</formula>
    </cfRule>
    <cfRule type="expression" dxfId="622" priority="573" stopIfTrue="1">
      <formula>C188="-"</formula>
    </cfRule>
    <cfRule type="expression" dxfId="621" priority="574" stopIfTrue="1">
      <formula>C188="+"</formula>
    </cfRule>
  </conditionalFormatting>
  <conditionalFormatting sqref="C187:D187 C186">
    <cfRule type="expression" dxfId="620" priority="575" stopIfTrue="1">
      <formula>C186="^^"</formula>
    </cfRule>
    <cfRule type="expression" dxfId="619" priority="576" stopIfTrue="1">
      <formula>C186="-"</formula>
    </cfRule>
    <cfRule type="expression" dxfId="618" priority="577" stopIfTrue="1">
      <formula>C186="+"</formula>
    </cfRule>
  </conditionalFormatting>
  <conditionalFormatting sqref="D180:D186">
    <cfRule type="expression" dxfId="617" priority="569" stopIfTrue="1">
      <formula>D180="^^"</formula>
    </cfRule>
    <cfRule type="expression" dxfId="616" priority="570" stopIfTrue="1">
      <formula>D180="-"</formula>
    </cfRule>
    <cfRule type="expression" dxfId="61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{F31E3112-0EF2-4A62-A48F-EE15C85EF167}</x14:id>
        </ext>
      </extLst>
    </cfRule>
  </conditionalFormatting>
  <conditionalFormatting sqref="D200">
    <cfRule type="expression" dxfId="614" priority="566" stopIfTrue="1">
      <formula>D200="^^"</formula>
    </cfRule>
    <cfRule type="expression" dxfId="613" priority="567" stopIfTrue="1">
      <formula>D200="-"</formula>
    </cfRule>
    <cfRule type="expression" dxfId="612" priority="568" stopIfTrue="1">
      <formula>D200="+"</formula>
    </cfRule>
  </conditionalFormatting>
  <conditionalFormatting sqref="D202:D203">
    <cfRule type="expression" dxfId="611" priority="563" stopIfTrue="1">
      <formula>D202="^^"</formula>
    </cfRule>
    <cfRule type="expression" dxfId="610" priority="564" stopIfTrue="1">
      <formula>D202="-"</formula>
    </cfRule>
    <cfRule type="expression" dxfId="609" priority="565" stopIfTrue="1">
      <formula>D202="+"</formula>
    </cfRule>
  </conditionalFormatting>
  <conditionalFormatting sqref="D205">
    <cfRule type="expression" dxfId="608" priority="560" stopIfTrue="1">
      <formula>D205="^^"</formula>
    </cfRule>
    <cfRule type="expression" dxfId="607" priority="561" stopIfTrue="1">
      <formula>D205="-"</formula>
    </cfRule>
    <cfRule type="expression" dxfId="606" priority="562" stopIfTrue="1">
      <formula>D205="+"</formula>
    </cfRule>
  </conditionalFormatting>
  <conditionalFormatting sqref="D207">
    <cfRule type="expression" dxfId="605" priority="557" stopIfTrue="1">
      <formula>D207="^^"</formula>
    </cfRule>
    <cfRule type="expression" dxfId="604" priority="558" stopIfTrue="1">
      <formula>D207="-"</formula>
    </cfRule>
    <cfRule type="expression" dxfId="603" priority="559" stopIfTrue="1">
      <formula>D207="+"</formula>
    </cfRule>
  </conditionalFormatting>
  <conditionalFormatting sqref="D209">
    <cfRule type="expression" dxfId="602" priority="554" stopIfTrue="1">
      <formula>D209="^^"</formula>
    </cfRule>
    <cfRule type="expression" dxfId="601" priority="555" stopIfTrue="1">
      <formula>D209="-"</formula>
    </cfRule>
    <cfRule type="expression" dxfId="60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{087B8E59-132A-4882-AFDD-7A643FA559B2}</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{C9E0A43A-A0C6-4C62-9101-24B2E0009073}</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{ECF1AF4B-04E5-424D-96CC-E8FEA20308F4}</x14:id>
        </ext>
      </extLst>
    </cfRule>
    <cfRule type="dataBar" priority="668">
      <dataBar>
        <cfvo type="min"/>
        <cfvo type="max"/>
        <color rgb="FF638EC6"/>
      </dataBar>
      <extLst>
        <ext xmlns:x14="http://schemas.microsoft.com/office/spreadsheetml/2009/9/main" uri="{B025F937-C7B1-47D3-B67F-A62EFF666E3E}">
          <x14:id>{8C8B4617-0FFB-4C89-8112-9D8E3BE53D2A}</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{28C179EC-DDAB-460C-9B72-44990BB4B67B}</x14:id>
        </ext>
      </extLst>
    </cfRule>
    <cfRule type="dataBar" priority="670">
      <dataBar>
        <cfvo type="min"/>
        <cfvo type="max"/>
        <color rgb="FFFF555A"/>
      </dataBar>
      <extLst>
        <ext xmlns:x14="http://schemas.microsoft.com/office/spreadsheetml/2009/9/main" uri="{B025F937-C7B1-47D3-B67F-A62EFF666E3E}">
          <x14:id>{5249FD0D-531B-4FDF-ABA1-10FC1F3C40FF}</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{194A3E8F-E46B-438C-9678-3CF12D900109}</x14:id>
        </ext>
      </extLst>
    </cfRule>
    <cfRule type="dataBar" priority="672">
      <dataBar>
        <cfvo type="min"/>
        <cfvo type="max"/>
        <color rgb="FF638EC6"/>
      </dataBar>
      <extLst>
        <ext xmlns:x14="http://schemas.microsoft.com/office/spreadsheetml/2009/9/main" uri="{B025F937-C7B1-47D3-B67F-A62EFF666E3E}">
          <x14:id>{2E95A9D7-B0E2-4BA6-AA51-4D146B5A3198}</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{75424418-1B6E-467D-83BE-E67100ADB12C}</x14:id>
        </ext>
      </extLst>
    </cfRule>
    <cfRule type="dataBar" priority="674">
      <dataBar>
        <cfvo type="min"/>
        <cfvo type="max"/>
        <color rgb="FF63C384"/>
      </dataBar>
      <extLst>
        <ext xmlns:x14="http://schemas.microsoft.com/office/spreadsheetml/2009/9/main" uri="{B025F937-C7B1-47D3-B67F-A62EFF666E3E}">
          <x14:id>{218CBA5B-9AB2-48BE-AE1C-C4026F531F31}</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{F642A5EC-AE8E-4105-935D-A95CC1E57AEE}</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{7247A5BB-B1CF-4C1B-9672-30366921579C}</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{92F1AA79-B155-489D-BD72-6DA4201BAD45}</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{7701A77F-A9B2-4424-9C90-BD8EAFFDFD5E}</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{34200B29-0AAF-45CA-AF17-2C5F6C7B3A3A}</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{C7E738A5-5B41-44E0-90DA-1FB51B0BE79F}</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{EA7F49E9-753D-4B25-863E-176CD2453509}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{DDF570BA-A891-41C0-BF6C-3AA628F68263}</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{572C1553-17EF-4FB6-8A64-40BECBA567FD}</x14:id>
        </ext>
      </extLst>
    </cfRule>
    <cfRule type="dataBar" priority="549">
      <dataBar>
        <cfvo type="min"/>
        <cfvo type="max"/>
        <color rgb="FF638EC6"/>
      </dataBar>
      <extLst>
        <ext xmlns:x14="http://schemas.microsoft.com/office/spreadsheetml/2009/9/main" uri="{B025F937-C7B1-47D3-B67F-A62EFF666E3E}">
          <x14:id>{7957A324-79EF-4ACF-A0BF-7DC848C615A3}</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{276811FE-E00A-4BB1-A96F-44F7FFE674CE}</x14:id>
        </ext>
      </extLst>
    </cfRule>
    <cfRule type="dataBar" priority="548">
      <dataBar>
        <cfvo type="min"/>
        <cfvo type="max"/>
        <color rgb="FF63C384"/>
      </dataBar>
      <extLst>
        <ext xmlns:x14="http://schemas.microsoft.com/office/spreadsheetml/2009/9/main" uri="{B025F937-C7B1-47D3-B67F-A62EFF666E3E}">
          <x14:id>{4DA16F5B-B136-4427-B22E-61D2475D8A01}</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{2A85E2FC-32A0-43E0-8D91-022E7FD48439}</x14:id>
        </ext>
      </extLst>
    </cfRule>
    <cfRule type="dataBar" priority="543">
      <dataBar>
        <cfvo type="min"/>
        <cfvo type="max"/>
        <color rgb="FF638EC6"/>
      </dataBar>
      <extLst>
        <ext xmlns:x14="http://schemas.microsoft.com/office/spreadsheetml/2009/9/main" uri="{B025F937-C7B1-47D3-B67F-A62EFF666E3E}">
          <x14:id>{725953A6-4CF9-416D-8152-4A5DEF03B04E}</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{3D508112-03AD-4F08-BCB2-5E3E7B592076}</x14:id>
        </ext>
      </extLst>
    </cfRule>
    <cfRule type="dataBar" priority="545">
      <dataBar>
        <cfvo type="min"/>
        <cfvo type="max"/>
        <color rgb="FF63C384"/>
      </dataBar>
      <extLst>
        <ext xmlns:x14="http://schemas.microsoft.com/office/spreadsheetml/2009/9/main" uri="{B025F937-C7B1-47D3-B67F-A62EFF666E3E}">
          <x14:id>{FEA2D2EF-D39A-4DB6-A7A8-9BD240FF0423}</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{474049F9-F593-4CB2-AA89-8A39AE00B27B}</x14:id>
        </ext>
      </extLst>
    </cfRule>
    <cfRule type="dataBar" priority="541">
      <dataBar>
        <cfvo type="min"/>
        <cfvo type="max"/>
        <color rgb="FF638EC6"/>
      </dataBar>
      <extLst>
        <ext xmlns:x14="http://schemas.microsoft.com/office/spreadsheetml/2009/9/main" uri="{B025F937-C7B1-47D3-B67F-A62EFF666E3E}">
          <x14:id>{BBEFA9D2-7207-452F-A1DA-F5F7571F15BD}</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{5F71D280-0D66-482B-AF4B-609BF0345045}</x14:id>
        </ext>
      </extLst>
    </cfRule>
    <cfRule type="dataBar" priority="540">
      <dataBar>
        <cfvo type="min"/>
        <cfvo type="max"/>
        <color rgb="FF63C384"/>
      </dataBar>
      <extLst>
        <ext xmlns:x14="http://schemas.microsoft.com/office/spreadsheetml/2009/9/main" uri="{B025F937-C7B1-47D3-B67F-A62EFF666E3E}">
          <x14:id>{FB251AB2-4026-46CE-A306-C32DF09B37E5}</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{ED4DCD08-7F07-4F08-B59A-95DA86135621}</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{37603F27-BE6B-4C9E-923A-76F76D28F9AC}</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{B82C6E5C-2971-4654-A275-7B4FE0169522}</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{5DD9A7C5-FDA8-420D-854C-3C51AB4737FD}</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{1106A15A-AB1D-496C-91F9-EA83F2608D33}</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{47D17CF3-FD37-4E01-9027-A7A1DED56C8B}</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{739FEF0C-2CAA-424D-8B55-7DF4B73A8C23}</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{9C9148AC-723F-44EF-8FDD-CE37CBA016E6}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{EA025D50-4628-4809-8ADB-29C3E0B64928}</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{3418ECAD-DC23-4AF3-9272-121276AFA77F}</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{3A00A283-9FF3-4D7E-B1E0-74F768C3DEEE}</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{55C597C8-9A1B-447A-9046-E1D67422B94D}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{0799813A-198B-4D16-B7BC-B7D128E61AB6}</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{58AD24E0-130F-4A01-8160-5B8D27BBBA8E}</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{31B455A8-ECA4-4C9F-BAE7-58C9E27CB764}</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{BCC8D107-C5EC-40A4-AEB9-48603EF4CB5F}</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{38A01149-C3E1-4D56-A368-6F892F30C709}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{18416D02-8FAC-4F11-9B47-EDFD3613857F}</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{BB79C4E5-B1B2-4A6C-919A-AF39A9BDD605}</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{96286F60-F356-44F5-AD10-E556C36336FA}</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{BB5B9AB1-2420-4FF2-BE81-DB891E1294B5}</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{B0FDEAE3-E3A3-48AA-8E95-325C725A0626}</x14:id>
        </ext>
      </extLst>
    </cfRule>
  </conditionalFormatting>
  <conditionalFormatting sqref="D154:D155">
    <cfRule type="expression" dxfId="599" priority="515" stopIfTrue="1">
      <formula>D154="^^"</formula>
    </cfRule>
    <cfRule type="expression" dxfId="598" priority="516" stopIfTrue="1">
      <formula>D154="-"</formula>
    </cfRule>
    <cfRule type="expression" dxfId="59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{1D44FDDB-770B-4180-84C4-505DB139DF74}</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{41F26ADD-DD18-449F-B68B-A75BB00D3F94}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{2D41D7CD-E932-4EE9-BD49-DCF0888C22FD}</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{3CFABF0A-484A-4993-9DC9-9EFBEC5AAA7A}</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{27BDC5F8-303F-4CC9-894F-36CF5211AEF6}</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{B70B854E-ED2C-465E-B492-7841F52CAE26}</x14:id>
        </ext>
      </extLst>
    </cfRule>
    <cfRule type="dataBar" priority="485">
      <dataBar>
        <cfvo type="min"/>
        <cfvo type="max"/>
        <color rgb="FF638EC6"/>
      </dataBar>
      <extLst>
        <ext xmlns:x14="http://schemas.microsoft.com/office/spreadsheetml/2009/9/main" uri="{B025F937-C7B1-47D3-B67F-A62EFF666E3E}">
          <x14:id>{47490957-C618-4F46-B813-34EB9077F006}</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{6716D0DF-20C1-4E84-8431-3153435DEB72}</x14:id>
        </ext>
      </extLst>
    </cfRule>
    <cfRule type="dataBar" priority="483">
      <dataBar>
        <cfvo type="min"/>
        <cfvo type="max"/>
        <color rgb="FFFF555A"/>
      </dataBar>
      <extLst>
        <ext xmlns:x14="http://schemas.microsoft.com/office/spreadsheetml/2009/9/main" uri="{B025F937-C7B1-47D3-B67F-A62EFF666E3E}">
          <x14:id>{1811148B-FD2C-4CCA-9981-446BFCF15B6F}</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{5A6EF441-E1BD-4E31-9E0B-9CE6E8CBBA29}</x14:id>
        </ext>
      </extLst>
    </cfRule>
    <cfRule type="dataBar" priority="481">
      <dataBar>
        <cfvo type="min"/>
        <cfvo type="max"/>
        <color rgb="FF638EC6"/>
      </dataBar>
      <extLst>
        <ext xmlns:x14="http://schemas.microsoft.com/office/spreadsheetml/2009/9/main" uri="{B025F937-C7B1-47D3-B67F-A62EFF666E3E}">
          <x14:id>{F6B1BAB4-105D-482F-B926-C4268DCB7A2D}</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{B52FC81F-DC31-482D-AFFC-DC4B6DD6CC61}</x14:id>
        </ext>
      </extLst>
    </cfRule>
    <cfRule type="dataBar" priority="480">
      <dataBar>
        <cfvo type="min"/>
        <cfvo type="max"/>
        <color rgb="FF63C384"/>
      </dataBar>
      <extLst>
        <ext xmlns:x14="http://schemas.microsoft.com/office/spreadsheetml/2009/9/main" uri="{B025F937-C7B1-47D3-B67F-A62EFF666E3E}">
          <x14:id>{A07CCB46-5514-462A-8149-0CF1EB90C0C7}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{54FF5386-A92D-4156-B8C3-E493484304E3}</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{7BAD0E1D-0EA9-4629-8900-8AE273F3D19D}</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{0FA72EC6-F93E-4726-992A-F139D703A68D}</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{A605DCF3-0FF9-487E-B1CF-5DBCB7FD93E7}</x14:id>
        </ext>
      </extLst>
    </cfRule>
    <cfRule type="dataBar" priority="487">
      <dataBar>
        <cfvo type="min"/>
        <cfvo type="max"/>
        <color rgb="FF638EC6"/>
      </dataBar>
      <extLst>
        <ext xmlns:x14="http://schemas.microsoft.com/office/spreadsheetml/2009/9/main" uri="{B025F937-C7B1-47D3-B67F-A62EFF666E3E}">
          <x14:id>{CF9B43A7-DEDD-4EC2-85CE-BD9F4A42D08F}</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{4C7D2EB2-3B23-4834-8BB7-5132F9ACC21C}</x14:id>
        </ext>
      </extLst>
    </cfRule>
    <cfRule type="dataBar" priority="489">
      <dataBar>
        <cfvo type="min"/>
        <cfvo type="max"/>
        <color rgb="FFFF555A"/>
      </dataBar>
      <extLst>
        <ext xmlns:x14="http://schemas.microsoft.com/office/spreadsheetml/2009/9/main" uri="{B025F937-C7B1-47D3-B67F-A62EFF666E3E}">
          <x14:id>{E8344648-BCB2-4332-9B74-B1748FFC012C}</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{297A241A-5A82-4DFA-8D3A-9894F2FCDC1C}</x14:id>
        </ext>
      </extLst>
    </cfRule>
    <cfRule type="dataBar" priority="491">
      <dataBar>
        <cfvo type="min"/>
        <cfvo type="max"/>
        <color rgb="FF638EC6"/>
      </dataBar>
      <extLst>
        <ext xmlns:x14="http://schemas.microsoft.com/office/spreadsheetml/2009/9/main" uri="{B025F937-C7B1-47D3-B67F-A62EFF666E3E}">
          <x14:id>{76678D23-ABE7-4892-A114-22762F25A024}</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{23464368-743F-48CD-8B99-95E8B473FF4E}</x14:id>
        </ext>
      </extLst>
    </cfRule>
    <cfRule type="dataBar" priority="493">
      <dataBar>
        <cfvo type="min"/>
        <cfvo type="max"/>
        <color rgb="FF63C384"/>
      </dataBar>
      <extLst>
        <ext xmlns:x14="http://schemas.microsoft.com/office/spreadsheetml/2009/9/main" uri="{B025F937-C7B1-47D3-B67F-A62EFF666E3E}">
          <x14:id>{B274CC79-E91A-4F0D-8E19-CB3414BC5CC7}</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{FF4A7BD2-04F4-43DB-8BCE-23EDC10B3112}</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{1956B4BA-E1C5-4A0C-B1F8-FD10869A8F1D}</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{B4695C64-07A8-4CE7-8202-05885AECD6A8}</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{F0882782-D065-4084-A214-F502F37A5672}</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{FA5413F7-E0A4-4C15-9A79-9457BF80E0E8}</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{34B9F1D0-49EA-4A4F-B370-F0639E599FA0}</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{9494FDA2-36E3-4BA6-8A8D-7F6B3A5ED0BD}</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{E994BB0D-D5D9-4087-8641-817096D4B67A}</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{99625271-4DFD-4B40-B539-912BC6BD942D}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{D46B9583-ABA1-4B0A-B3BC-C7EFEB68F53F}</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{6707E9BE-6826-4621-80A6-3DA17DF897DB}</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{0527C61A-5E36-4C30-B512-1F5845365638}</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{B31E6B78-B341-48D2-8EF2-1279299B5665}</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{F7C23400-DD49-43F4-91DA-0FEB2202C1F7}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{41B338CB-C54A-4384-BB6B-43DA67B9BB03}</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{D771D22E-1C72-4592-93F6-DD8BD8E0FDF6}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{290F8F92-2D94-412C-ABE8-1200776E6579}</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{5BD7B48F-4768-4F5A-8048-CAEE33041959}</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{E0ECA88F-376D-4CDB-9359-CF345B802648}</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{A3E3E580-4A94-46DA-A765-A8425A03D13A}</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{F3A94E96-B829-4167-879D-B725D0126354}</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{ED0746EE-4671-4E18-B356-47E034C5FC66}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{71E7E18E-5D35-4265-A278-AC6C409A0DBB}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{477294DD-65E6-49BD-AA59-36C60991C463}</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{107CD5F5-374F-4A76-AD22-87AC388BE2D3}</x14:id>
        </ext>
      </extLst>
    </cfRule>
    <cfRule type="dataBar" priority="499">
      <dataBar>
        <cfvo type="min"/>
        <cfvo type="max"/>
        <color rgb="FF638EC6"/>
      </dataBar>
      <extLst>
        <ext xmlns:x14="http://schemas.microsoft.com/office/spreadsheetml/2009/9/main" uri="{B025F937-C7B1-47D3-B67F-A62EFF666E3E}">
          <x14:id>{CD732498-55AE-4E23-988B-6567D4B33CFE}</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{18D0966F-86A3-4283-9281-08F1FB5815A8}</x14:id>
        </ext>
      </extLst>
    </cfRule>
    <cfRule type="dataBar" priority="501">
      <dataBar>
        <cfvo type="min"/>
        <cfvo type="max"/>
        <color rgb="FFFF555A"/>
      </dataBar>
      <extLst>
        <ext xmlns:x14="http://schemas.microsoft.com/office/spreadsheetml/2009/9/main" uri="{B025F937-C7B1-47D3-B67F-A62EFF666E3E}">
          <x14:id>{6BC2BA0D-5DD9-4D9B-A5ED-370A45002B2A}</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{91F05592-4C4A-4034-A5D0-A39B68B7ECB7}</x14:id>
        </ext>
      </extLst>
    </cfRule>
    <cfRule type="dataBar" priority="503">
      <dataBar>
        <cfvo type="min"/>
        <cfvo type="max"/>
        <color rgb="FF638EC6"/>
      </dataBar>
      <extLst>
        <ext xmlns:x14="http://schemas.microsoft.com/office/spreadsheetml/2009/9/main" uri="{B025F937-C7B1-47D3-B67F-A62EFF666E3E}">
          <x14:id>{53843135-3FF6-4D77-86CD-B204A171D2F4}</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{11EB5975-FAA7-4E56-8F8F-03DED601A740}</x14:id>
        </ext>
      </extLst>
    </cfRule>
    <cfRule type="dataBar" priority="505">
      <dataBar>
        <cfvo type="min"/>
        <cfvo type="max"/>
        <color rgb="FF63C384"/>
      </dataBar>
      <extLst>
        <ext xmlns:x14="http://schemas.microsoft.com/office/spreadsheetml/2009/9/main" uri="{B025F937-C7B1-47D3-B67F-A62EFF666E3E}">
          <x14:id>{BDE1CCCD-3A53-4605-8072-3E2918E402BF}</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{6D0E1DE5-5049-4558-A4DE-294DFE64A0A6}</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{3F23C412-7376-48E4-BBFF-D974AA7D802D}</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{46AC07BF-E877-49E2-91A4-F53E9D600240}</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{E8D4F9D0-C3E2-48F4-B0AF-C3B18277C6BD}</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{FE960F76-2934-4AEE-BA0F-D522B3E8ECC6}</x14:id>
        </ext>
      </extLst>
    </cfRule>
    <cfRule type="dataBar" priority="452">
      <dataBar>
        <cfvo type="min"/>
        <cfvo type="max"/>
        <color rgb="FF638EC6"/>
      </dataBar>
      <extLst>
        <ext xmlns:x14="http://schemas.microsoft.com/office/spreadsheetml/2009/9/main" uri="{B025F937-C7B1-47D3-B67F-A62EFF666E3E}">
          <x14:id>{C41164A4-762C-4CCB-825E-34BF8E64CC6C}</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{E69DFA1E-38D0-41E8-9BB2-8BA8FAB59DF7}</x14:id>
        </ext>
      </extLst>
    </cfRule>
    <cfRule type="dataBar" priority="451">
      <dataBar>
        <cfvo type="min"/>
        <cfvo type="max"/>
        <color rgb="FF63C384"/>
      </dataBar>
      <extLst>
        <ext xmlns:x14="http://schemas.microsoft.com/office/spreadsheetml/2009/9/main" uri="{B025F937-C7B1-47D3-B67F-A62EFF666E3E}">
          <x14:id>{914FDC47-2FB9-476A-AEC9-24D6B9988D55}</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{AFABC042-A0FB-4885-9A88-C3CAA6D713B9}</x14:id>
        </ext>
      </extLst>
    </cfRule>
    <cfRule type="dataBar" priority="446">
      <dataBar>
        <cfvo type="min"/>
        <cfvo type="max"/>
        <color rgb="FF638EC6"/>
      </dataBar>
      <extLst>
        <ext xmlns:x14="http://schemas.microsoft.com/office/spreadsheetml/2009/9/main" uri="{B025F937-C7B1-47D3-B67F-A62EFF666E3E}">
          <x14:id>{D1FFB310-A181-4ADD-8AD4-B74663398069}</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{DD72461B-7AFA-42A2-8849-41EA19ACAAE9}</x14:id>
        </ext>
      </extLst>
    </cfRule>
    <cfRule type="dataBar" priority="448">
      <dataBar>
        <cfvo type="min"/>
        <cfvo type="max"/>
        <color rgb="FF63C384"/>
      </dataBar>
      <extLst>
        <ext xmlns:x14="http://schemas.microsoft.com/office/spreadsheetml/2009/9/main" uri="{B025F937-C7B1-47D3-B67F-A62EFF666E3E}">
          <x14:id>{961F55AD-3B69-415B-8C36-8B118EEE5716}</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{505733E5-0B06-49F3-BED9-41374A3CABAC}</x14:id>
        </ext>
      </extLst>
    </cfRule>
    <cfRule type="dataBar" priority="444">
      <dataBar>
        <cfvo type="min"/>
        <cfvo type="max"/>
        <color rgb="FF638EC6"/>
      </dataBar>
      <extLst>
        <ext xmlns:x14="http://schemas.microsoft.com/office/spreadsheetml/2009/9/main" uri="{B025F937-C7B1-47D3-B67F-A62EFF666E3E}">
          <x14:id>{57B92660-6C36-4477-BA94-CF2E091356C8}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{9B5A034A-E972-4EE0-9E2F-965183F447EC}</x14:id>
        </ext>
      </extLst>
    </cfRule>
    <cfRule type="dataBar" priority="443">
      <dataBar>
        <cfvo type="min"/>
        <cfvo type="max"/>
        <color rgb="FF63C384"/>
      </dataBar>
      <extLst>
        <ext xmlns:x14="http://schemas.microsoft.com/office/spreadsheetml/2009/9/main" uri="{B025F937-C7B1-47D3-B67F-A62EFF666E3E}">
          <x14:id>{32A45F11-00F8-4CDE-9AC7-0AB988F71E83}</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{52D567BE-5911-417E-A6FD-5ABF8FC4A235}</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{8517341A-4E16-4DF5-A793-A585B6D4F52E}</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{0023D7A2-BE0E-4D1A-A5B9-C6C80BD9ED38}</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{45220600-6885-4349-8271-5B5E9249BC28}</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{A7D42EAB-2606-4024-AA60-3018DE1691ED}</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{535DCE23-1ABD-431A-9846-AE021638A0A2}</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{6C3CC602-A3EC-4979-A441-84D8C8489596}</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{3E159579-A8B1-443C-A8E6-C7A894385A18}</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{05D052E4-42A5-4D28-9E33-8C4855163CD5}</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{C4F79FDA-0C09-43CC-A17B-66DE8D81C58B}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{C4772D54-0239-4B6D-BE37-13EE93B9BC59}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{26A0E1FD-E137-4EE8-8D54-D56D94FE23B3}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{AEF3D2CC-6B42-487A-82F8-E575403C04F7}</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{24FA01E2-4278-41F5-858B-CA71AD9E5EEA}</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{E0492351-BEA2-4AA4-8717-3EB49ACF4501}</x14:id>
        </ext>
      </extLst>
    </cfRule>
    <cfRule type="dataBar" priority="404">
      <dataBar>
        <cfvo type="min"/>
        <cfvo type="max"/>
        <color rgb="FF638EC6"/>
      </dataBar>
      <extLst>
        <ext xmlns:x14="http://schemas.microsoft.com/office/spreadsheetml/2009/9/main" uri="{B025F937-C7B1-47D3-B67F-A62EFF666E3E}">
          <x14:id>{104EE8EB-1A85-4FA8-9CEA-37391950884A}</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{E886A509-1976-478C-A427-5FDDA7B4BA75}</x14:id>
        </ext>
      </extLst>
    </cfRule>
    <cfRule type="dataBar" priority="402">
      <dataBar>
        <cfvo type="min"/>
        <cfvo type="max"/>
        <color rgb="FFFF555A"/>
      </dataBar>
      <extLst>
        <ext xmlns:x14="http://schemas.microsoft.com/office/spreadsheetml/2009/9/main" uri="{B025F937-C7B1-47D3-B67F-A62EFF666E3E}">
          <x14:id>{996568AC-6CED-475E-91F1-35A4E7B90706}</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{31555FD9-C2EC-4946-A485-5C2FA9550468}</x14:id>
        </ext>
      </extLst>
    </cfRule>
    <cfRule type="dataBar" priority="400">
      <dataBar>
        <cfvo type="min"/>
        <cfvo type="max"/>
        <color rgb="FF638EC6"/>
      </dataBar>
      <extLst>
        <ext xmlns:x14="http://schemas.microsoft.com/office/spreadsheetml/2009/9/main" uri="{B025F937-C7B1-47D3-B67F-A62EFF666E3E}">
          <x14:id>{F4F16F30-32C7-4B54-9C1E-04141C2D0B41}</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{912E911A-AB14-48AC-905F-CD9FB02F98F2}</x14:id>
        </ext>
      </extLst>
    </cfRule>
    <cfRule type="dataBar" priority="399">
      <dataBar>
        <cfvo type="min"/>
        <cfvo type="max"/>
        <color rgb="FF63C384"/>
      </dataBar>
      <extLst>
        <ext xmlns:x14="http://schemas.microsoft.com/office/spreadsheetml/2009/9/main" uri="{B025F937-C7B1-47D3-B67F-A62EFF666E3E}">
          <x14:id>{76F4B45C-C365-40B7-A71F-07B1A532F694}</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{94CE7DC5-3134-4516-956B-4BF0375518A1}</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{65B31764-387A-4FC3-93AA-885ED4FFDA6E}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{423B189D-F17E-4170-8BCD-0E6836CD90DF}</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{865E0594-D8FD-45E9-95B8-94F00F17E997}</x14:id>
        </ext>
      </extLst>
    </cfRule>
    <cfRule type="dataBar" priority="406">
      <dataBar>
        <cfvo type="min"/>
        <cfvo type="max"/>
        <color rgb="FF638EC6"/>
      </dataBar>
      <extLst>
        <ext xmlns:x14="http://schemas.microsoft.com/office/spreadsheetml/2009/9/main" uri="{B025F937-C7B1-47D3-B67F-A62EFF666E3E}">
          <x14:id>{33A05A61-37CF-4B33-82C9-0164FED08764}</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{50DE5C32-36F8-435E-8E80-3FD8DF99A757}</x14:id>
        </ext>
      </extLst>
    </cfRule>
    <cfRule type="dataBar" priority="408">
      <dataBar>
        <cfvo type="min"/>
        <cfvo type="max"/>
        <color rgb="FFFF555A"/>
      </dataBar>
      <extLst>
        <ext xmlns:x14="http://schemas.microsoft.com/office/spreadsheetml/2009/9/main" uri="{B025F937-C7B1-47D3-B67F-A62EFF666E3E}">
          <x14:id>{9E47D27F-FE29-4AAE-AB6B-9171D183D7C7}</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{F3B90644-C197-407A-8908-3F4A1F37FB0A}</x14:id>
        </ext>
      </extLst>
    </cfRule>
    <cfRule type="dataBar" priority="410">
      <dataBar>
        <cfvo type="min"/>
        <cfvo type="max"/>
        <color rgb="FF638EC6"/>
      </dataBar>
      <extLst>
        <ext xmlns:x14="http://schemas.microsoft.com/office/spreadsheetml/2009/9/main" uri="{B025F937-C7B1-47D3-B67F-A62EFF666E3E}">
          <x14:id>{39D82AB0-53E7-4D10-ADD8-BDAABD246A7A}</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{A54C2DF2-9904-4C48-B34B-8CBB01CB5870}</x14:id>
        </ext>
      </extLst>
    </cfRule>
    <cfRule type="dataBar" priority="412">
      <dataBar>
        <cfvo type="min"/>
        <cfvo type="max"/>
        <color rgb="FF63C384"/>
      </dataBar>
      <extLst>
        <ext xmlns:x14="http://schemas.microsoft.com/office/spreadsheetml/2009/9/main" uri="{B025F937-C7B1-47D3-B67F-A62EFF666E3E}">
          <x14:id>{100B45B1-3FED-4488-885C-D8EB8FCBF119}</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{733B87F4-DEC2-44F9-B7A4-EFCED6E0289F}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{787A60CD-030E-4313-9F1E-0A5CFEC88D8A}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{20FFB7A0-6B2B-4FD7-8158-59F20B8B81F3}</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{49F8F94C-7C18-4561-9549-4E2F2FA4675E}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{30C1FB41-4A27-4908-98E7-E1FF6DDDBE22}</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{32FE933A-57AC-4358-95D4-6DFFBD0912C4}</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{6C7EE4DC-0F67-403F-B043-D0DADA65FB3C}</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{03F2E78C-3691-4F8F-BE0E-FF1805C24FDA}</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{7EA3D90F-FB9E-453D-B175-F63E68791E85}</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{C26659B1-FA64-4A1B-87CA-4DBA83420130}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{13B0E861-D758-4970-AF01-3A4DCEEC6365}</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{253BF15B-6A59-4106-A769-CA6E4B314860}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{11E42625-7F7C-4DE2-8E11-710A18F3B079}</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{EDF47A7A-0DD1-41C8-800D-71F8848FB2EB}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{2A82C1C1-C62D-4985-80B6-244751EADEE4}</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{A9BCFD6D-8157-4813-95D8-DB8FC34E6841}</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{3741CAE5-93CF-4347-AC1F-654086C845C9}</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{9F7C5AD9-9F4B-43BC-AE50-2D080E1D75A4}</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{8F55A4BA-3290-439A-88B0-D33AC27F52EA}</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{859861CC-9CDE-484D-92D1-AE2665F22C81}</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{410F3272-5213-4AB4-92E5-AD06D56B6C9A}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{48D03751-31CE-4E48-B71F-4A7A4FAC39A0}</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{0011A63A-814D-4171-BDCC-4D80EFBA180C}</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{1507D2D7-7E3C-40A2-B30F-76E7E2CA6CA3}</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{B24F8D69-951E-440E-B124-7722A731168D}</x14:id>
        </ext>
      </extLst>
    </cfRule>
    <cfRule type="dataBar" priority="418">
      <dataBar>
        <cfvo type="min"/>
        <cfvo type="max"/>
        <color rgb="FF638EC6"/>
      </dataBar>
      <extLst>
        <ext xmlns:x14="http://schemas.microsoft.com/office/spreadsheetml/2009/9/main" uri="{B025F937-C7B1-47D3-B67F-A62EFF666E3E}">
          <x14:id>{69FCCD69-9D04-41DD-9841-B1FABE8FBD66}</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{EA03595D-1247-415A-A470-FB293AF1CEE1}</x14:id>
        </ext>
      </extLst>
    </cfRule>
    <cfRule type="dataBar" priority="420">
      <dataBar>
        <cfvo type="min"/>
        <cfvo type="max"/>
        <color rgb="FFFF555A"/>
      </dataBar>
      <extLst>
        <ext xmlns:x14="http://schemas.microsoft.com/office/spreadsheetml/2009/9/main" uri="{B025F937-C7B1-47D3-B67F-A62EFF666E3E}">
          <x14:id>{2096BBBC-4761-43D1-9EC9-E7A87A66027A}</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{403027ED-1774-4BF2-8827-F76FC0828E21}</x14:id>
        </ext>
      </extLst>
    </cfRule>
    <cfRule type="dataBar" priority="422">
      <dataBar>
        <cfvo type="min"/>
        <cfvo type="max"/>
        <color rgb="FF638EC6"/>
      </dataBar>
      <extLst>
        <ext xmlns:x14="http://schemas.microsoft.com/office/spreadsheetml/2009/9/main" uri="{B025F937-C7B1-47D3-B67F-A62EFF666E3E}">
          <x14:id>{9B8467A4-AC6B-453F-A768-C9A6C3DC28A7}</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{849CF49C-BC95-4039-A3DF-CA171CB232BE}</x14:id>
        </ext>
      </extLst>
    </cfRule>
    <cfRule type="dataBar" priority="424">
      <dataBar>
        <cfvo type="min"/>
        <cfvo type="max"/>
        <color rgb="FF63C384"/>
      </dataBar>
      <extLst>
        <ext xmlns:x14="http://schemas.microsoft.com/office/spreadsheetml/2009/9/main" uri="{B025F937-C7B1-47D3-B67F-A62EFF666E3E}">
          <x14:id>{4BEF56AB-5770-48DC-87AA-341BE97F9B53}</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{CB39CC72-B5F4-46F6-96B4-A2132FFBC410}</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{EFD9C4A6-3F27-45E2-A618-CA98E3B7D4E0}</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{76BFC633-8851-44C0-8D80-9B15CA39D6CA}</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{83562A84-222E-4611-A376-9AAAB53F42A8}</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{CA13840F-F965-4E75-A052-3026D89B446F}</x14:id>
        </ext>
      </extLst>
    </cfRule>
    <cfRule type="dataBar" priority="371">
      <dataBar>
        <cfvo type="min"/>
        <cfvo type="max"/>
        <color rgb="FF638EC6"/>
      </dataBar>
      <extLst>
        <ext xmlns:x14="http://schemas.microsoft.com/office/spreadsheetml/2009/9/main" uri="{B025F937-C7B1-47D3-B67F-A62EFF666E3E}">
          <x14:id>{AEDCE982-6FED-4E9E-8F58-347BAD250E6B}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{43D72C59-60FD-40FA-AB0C-4590D820E8B5}</x14:id>
        </ext>
      </extLst>
    </cfRule>
    <cfRule type="dataBar" priority="370">
      <dataBar>
        <cfvo type="min"/>
        <cfvo type="max"/>
        <color rgb="FF63C384"/>
      </dataBar>
      <extLst>
        <ext xmlns:x14="http://schemas.microsoft.com/office/spreadsheetml/2009/9/main" uri="{B025F937-C7B1-47D3-B67F-A62EFF666E3E}">
          <x14:id>{5DD6A5A9-D701-4B9C-8912-CCF9F0D3B87E}</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{D1167E75-8D45-47C7-8F41-572F4E9EBD40}</x14:id>
        </ext>
      </extLst>
    </cfRule>
    <cfRule type="dataBar" priority="365">
      <dataBar>
        <cfvo type="min"/>
        <cfvo type="max"/>
        <color rgb="FF638EC6"/>
      </dataBar>
      <extLst>
        <ext xmlns:x14="http://schemas.microsoft.com/office/spreadsheetml/2009/9/main" uri="{B025F937-C7B1-47D3-B67F-A62EFF666E3E}">
          <x14:id>{CE49E9E1-201E-4AAE-A1B3-21A68D4E5D84}</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{ACC7BDB2-8C55-4E7D-B3A9-C45899DC3A7C}</x14:id>
        </ext>
      </extLst>
    </cfRule>
    <cfRule type="dataBar" priority="367">
      <dataBar>
        <cfvo type="min"/>
        <cfvo type="max"/>
        <color rgb="FF63C384"/>
      </dataBar>
      <extLst>
        <ext xmlns:x14="http://schemas.microsoft.com/office/spreadsheetml/2009/9/main" uri="{B025F937-C7B1-47D3-B67F-A62EFF666E3E}">
          <x14:id>{3B9CEC45-C23C-4ABF-8CA3-B5839536BDA8}</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{5A5C680B-8CF4-4933-B8C2-89DF6D39D49E}</x14:id>
        </ext>
      </extLst>
    </cfRule>
    <cfRule type="dataBar" priority="363">
      <dataBar>
        <cfvo type="min"/>
        <cfvo type="max"/>
        <color rgb="FF638EC6"/>
      </dataBar>
      <extLst>
        <ext xmlns:x14="http://schemas.microsoft.com/office/spreadsheetml/2009/9/main" uri="{B025F937-C7B1-47D3-B67F-A62EFF666E3E}">
          <x14:id>{4F5A164F-081B-4E9A-97B4-DC7E33A3DEBC}</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{811817BE-4313-4E1C-955B-24B7829387F2}</x14:id>
        </ext>
      </extLst>
    </cfRule>
    <cfRule type="dataBar" priority="362">
      <dataBar>
        <cfvo type="min"/>
        <cfvo type="max"/>
        <color rgb="FF63C384"/>
      </dataBar>
      <extLst>
        <ext xmlns:x14="http://schemas.microsoft.com/office/spreadsheetml/2009/9/main" uri="{B025F937-C7B1-47D3-B67F-A62EFF666E3E}">
          <x14:id>{4E7B07E1-4CD7-4C95-8FA8-E8624AAD8502}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{F61B4294-8534-4E66-BD2B-62D554392F49}</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{E89031C8-03DC-45E6-B250-7E9F4EA0ECD3}</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{636428E7-9C70-406F-AEA3-4A73C0FFDB6D}</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{863FF704-13A0-4482-A3C8-26AD8E43A737}</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{29723A47-348A-4230-BEE4-C73089057195}</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{D422BB0E-5CEF-46C6-9179-14E8F9D8589C}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{CB937FA4-D9F4-44E6-A945-4467563611D2}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{F434A556-AFC3-467F-948D-A2487EBB009A}</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{8BE68E4E-6A10-4748-A77A-8E5D43FACD25}</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{3D705C28-4055-4EC4-9054-5AF239286909}</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{117D2EAD-87C6-455F-AE9F-6215B4B4AA87}</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{F4B6C8B9-ACD3-4D58-9B8F-B104784173AE}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{BB09E566-F46C-4AFB-981B-C3F6F955937C}</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{5EC92B43-9A97-470E-820D-E22572FC2544}</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{C0EE66C0-E511-4DC2-9300-1A81FBEBD3FB}</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{0FD284BF-A115-433F-AB30-EB612099CC48}</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{5EF1BCCE-64E4-4780-A120-19868BBAC69D}</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{D1537400-44AB-460D-B026-C3EE5C3194D4}</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{9E7F7490-6266-4FD1-AA4A-F5410B0669DB}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{55C8FB67-983F-414D-98B3-708CDDF72A9B}</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{9CD42F89-74DE-4953-8B51-80DAE59B96B5}</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{4FDDD7B2-BE6E-4AC6-A382-D7183C8E78E7}</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{E6B29D04-3E7E-409B-8007-B94357AADB5E}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{EB6B8AB2-743C-4A60-B805-19E10B3174E8}</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{FF0EE89D-50DD-4586-AE59-73C3A9143BD0}</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{3661AEEA-EC65-440F-B7C0-ACA809A9020C}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{F80F4134-1C85-40B7-8D13-455A50DB637F}</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{BDACACFA-05EE-4DD4-83F6-FD2A8A2AD221}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{B73288BE-0477-4ACF-B616-018EB5FAD687}</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{1E501121-7726-4141-86D5-7B3E42407124}</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{B71B4B51-1AFB-418C-930D-84532390A831}</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{0FA82E84-DED5-4302-9994-B703E04A5AE2}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{5B05C135-2714-4717-AF90-EE625DF3E26B}</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{2DA95134-EB5C-4284-889B-A37D80C74233}</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{9426E94B-9500-43ED-8140-704E2E77F78F}</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{E68BDE5A-40BB-4E3A-880A-F91C708E078F}</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{14676AEE-AFA5-4E6D-8547-86C6C7CF6B15}</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{D7152D40-4706-4444-A15F-349167F7186A}</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{CBE601AE-4738-4D4C-9A10-64E33112B661}</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{0E750A0B-8FCD-4327-813B-E71C158AD634}</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{33387E13-E641-4D12-959D-5C31FA331246}</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{CB4B28DD-F8D7-4F3B-8943-F78F13534907}</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{A75788F0-34F5-4DBA-8526-368AD334CBD2}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{99995501-94C8-42B9-9E65-C65CB8136C7F}</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{112CC95B-834F-4ADF-A355-F190F25E2986}</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{57D9025D-DB74-4937-82E5-F4E6D01DB052}</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{3801112B-4AB8-434E-8D44-26D39650D469}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{8DD1FD7C-B514-4A47-98F4-03DAD8D79684}</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{D9331C3A-2582-4ED3-8561-62A25AA879CD}</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{D5091C64-21DC-4C81-9E90-FE7D14DDBCAF}</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{3D2E9F3F-C702-400A-9869-4BCC0E51A9FA}</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{5EA4E6C8-F360-4187-B553-C5D2B8402C4D}</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{5837F3FF-0ECD-43CE-989C-64C98AC13EBA}</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{143E76D8-8806-4D4E-9BF1-A08360EC22B0}</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{6F32BEA6-4E69-461A-BD1F-941C6E9A3D33}</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{E56673B6-A6BB-4BE9-AF08-C95593B5C865}</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{FB2841F7-932F-4AFE-8846-BD061FD863C0}</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{2823B287-F738-4B76-9D83-4ED340BAF9A8}</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{DF733C6D-D3F8-48EC-8C66-36E3DAAD311F}</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{5B29DF13-1987-456C-9471-1DD5E4DDD56F}</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{1DDD6843-DD04-4D9F-B1FC-28C6FB384818}</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{71A2CAB3-20B8-4B20-AF94-CBD57B88A8CB}</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{7749D078-7535-48CF-93C1-1716A4C2B03F}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{717299C0-EE7C-4EF0-8A69-4CB6150BBABE}</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{D5579DAF-86E2-4990-BFF4-77F286CFBA13}</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{7014DC10-E850-434E-9166-411E50750091}</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{CC213099-8911-4250-B29C-48CD51356A3B}</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{3750E95E-158B-48A4-9975-424E64018E6F}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{BB5D9390-A195-49D5-ADCF-3A8DE7815D5F}</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{F10DB034-C623-40D0-8418-A2A78BED2F44}</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{9B704CF6-696A-4287-886C-233623AD8F16}</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{AA40EFF5-1BC8-4589-B8D5-1E439408E1C4}</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{B41725B8-FE23-4C50-9A89-FBCB5B114C03}</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{5ABD0014-1B83-4BCE-B0F4-D31DC600FB65}</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{82D80EFD-BFA6-4B36-8A4F-6509E1F85D78}</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{3E7E4EFC-E388-4796-B7D8-9E4276FB990B}</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{2AF99D76-138B-4FC1-90C3-BD96854C0EE6}</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{5AD63FBB-DA7C-43C5-AA53-DD1E8AE94103}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{F48071F3-5F18-45A7-88D0-2E215C4B97F3}</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{40C72617-CEAF-444A-A870-4DE203E0890D}</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{8830A12B-ADC4-4FCB-A08E-D65CA2CF0456}</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{0DC15759-1322-439C-B5F6-1903AAEC61F3}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{3A2BEA8E-5B82-42DE-AF30-41911D6B458B}</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{CD5FDA1A-0C70-47D8-BD3B-A24A77AAAE7D}</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{AE92986E-AACF-4146-A4B0-58834671A554}</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{BFB53564-B8D5-4453-B067-84A398FA18FB}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{4800D7AB-25E4-47A9-A99F-A27FB7E7B7E1}</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{87EA13C4-9F6B-4F3F-9091-D5C57F6E2DA2}</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{EA4C29DA-3DC4-4BF8-AEDE-4DCAE98E165F}</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{76BD70F0-BF43-4059-8AD6-B860EDE87805}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{6914B00F-35D3-42F8-B8C7-48015973EB6A}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{18CD56ED-7FDF-4833-9508-8C2DAC904A53}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{780C91AC-154E-4456-86CE-8D76ADA7E002}</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{04F24F49-DCA9-4D3E-8456-62C309712673}</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{FFE58317-0EA5-444A-A676-43D7B13ECC27}</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{EBEE04A3-CEC8-4B0C-9141-00EFC2F680BE}</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{DDEA5AED-D9DE-4E17-8321-3E6144769FB6}</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{24D79616-2E56-49B4-BC9C-5FBCC0A47A49}</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{40E03674-3AA5-45D0-9E3B-F5ED58BEC9C0}</x14:id>
        </ext>
      </extLst>
    </cfRule>
    <cfRule type="dataBar" priority="264">
      <dataBar>
        <cfvo type="min"/>
        <cfvo type="max"/>
        <color rgb="FF638EC6"/>
      </dataBar>
      <extLst>
        <ext xmlns:x14="http://schemas.microsoft.com/office/spreadsheetml/2009/9/main" uri="{B025F937-C7B1-47D3-B67F-A62EFF666E3E}">
          <x14:id>{3D15F2BF-2834-469E-8A6C-52ED8B15148E}</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{D2489E6E-8B53-490E-A220-2B37E8D52FEB}</x14:id>
        </ext>
      </extLst>
    </cfRule>
    <cfRule type="dataBar" priority="266">
      <dataBar>
        <cfvo type="min"/>
        <cfvo type="max"/>
        <color rgb="FF63C384"/>
      </dataBar>
      <extLst>
        <ext xmlns:x14="http://schemas.microsoft.com/office/spreadsheetml/2009/9/main" uri="{B025F937-C7B1-47D3-B67F-A62EFF666E3E}">
          <x14:id>{A8E617E0-E25F-4B63-A508-76A37FFB7EE4}</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{AF2C69DE-929A-4D38-B6F6-CDB9C5BBBC17}</x14:id>
        </ext>
      </extLst>
    </cfRule>
    <cfRule type="dataBar" priority="268">
      <dataBar>
        <cfvo type="min"/>
        <cfvo type="max"/>
        <color rgb="FF63C384"/>
      </dataBar>
      <extLst>
        <ext xmlns:x14="http://schemas.microsoft.com/office/spreadsheetml/2009/9/main" uri="{B025F937-C7B1-47D3-B67F-A62EFF666E3E}">
          <x14:id>{100BD5AD-366E-4CD2-BAF6-6FD28BC66DDC}</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{2C646E1C-0129-463A-BDB3-BE9C574BCA2A}</x14:id>
        </ext>
      </extLst>
    </cfRule>
    <cfRule type="dataBar" priority="270">
      <dataBar>
        <cfvo type="min"/>
        <cfvo type="max"/>
        <color rgb="FF638EC6"/>
      </dataBar>
      <extLst>
        <ext xmlns:x14="http://schemas.microsoft.com/office/spreadsheetml/2009/9/main" uri="{B025F937-C7B1-47D3-B67F-A62EFF666E3E}">
          <x14:id>{40503B34-2999-49E0-917C-4F9C50709CCE}</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{CD6AF494-92C6-4E74-8234-14EFCA7D9DE1}</x14:id>
        </ext>
      </extLst>
    </cfRule>
    <cfRule type="dataBar" priority="272">
      <dataBar>
        <cfvo type="min"/>
        <cfvo type="max"/>
        <color rgb="FF63C384"/>
      </dataBar>
      <extLst>
        <ext xmlns:x14="http://schemas.microsoft.com/office/spreadsheetml/2009/9/main" uri="{B025F937-C7B1-47D3-B67F-A62EFF666E3E}">
          <x14:id>{FB74DFF9-02E0-4EEA-AF50-AC20F1D01912}</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{B843F29E-BB8C-4A34-8FAA-3D33941CA5E0}</x14:id>
        </ext>
      </extLst>
    </cfRule>
    <cfRule type="dataBar" priority="274">
      <dataBar>
        <cfvo type="min"/>
        <cfvo type="max"/>
        <color rgb="FF63C384"/>
      </dataBar>
      <extLst>
        <ext xmlns:x14="http://schemas.microsoft.com/office/spreadsheetml/2009/9/main" uri="{B025F937-C7B1-47D3-B67F-A62EFF666E3E}">
          <x14:id>{EEF352AE-B642-4921-92EF-39A2B281D7D1}</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{3E06CC00-D580-428F-9B11-A5418AECA56D}</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{549901FF-D8B4-469B-AF50-8DDAC4B619A3}</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{F5419057-3BD6-43C9-888B-8A4D2ABE96D9}</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{0D2F8C9A-FE2E-4299-8FED-54C55EAED51C}</x14:id>
        </ext>
      </extLst>
    </cfRule>
    <cfRule type="dataBar" priority="246">
      <dataBar>
        <cfvo type="min"/>
        <cfvo type="max"/>
        <color rgb="FF638EC6"/>
      </dataBar>
      <extLst>
        <ext xmlns:x14="http://schemas.microsoft.com/office/spreadsheetml/2009/9/main" uri="{B025F937-C7B1-47D3-B67F-A62EFF666E3E}">
          <x14:id>{6111FD79-D389-4F89-9D77-6F2D03C550D5}</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{491930CC-5BFD-4655-8BCB-F39F182DF4DE}</x14:id>
        </ext>
      </extLst>
    </cfRule>
    <cfRule type="dataBar" priority="245">
      <dataBar>
        <cfvo type="min"/>
        <cfvo type="max"/>
        <color rgb="FF63C384"/>
      </dataBar>
      <extLst>
        <ext xmlns:x14="http://schemas.microsoft.com/office/spreadsheetml/2009/9/main" uri="{B025F937-C7B1-47D3-B67F-A62EFF666E3E}">
          <x14:id>{7E019B09-288C-4FAF-8AFC-4DB6F92074FB}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{F6C14F2D-B01B-490F-8031-4750E5276D80}</x14:id>
        </ext>
      </extLst>
    </cfRule>
    <cfRule type="dataBar" priority="240">
      <dataBar>
        <cfvo type="min"/>
        <cfvo type="max"/>
        <color rgb="FF638EC6"/>
      </dataBar>
      <extLst>
        <ext xmlns:x14="http://schemas.microsoft.com/office/spreadsheetml/2009/9/main" uri="{B025F937-C7B1-47D3-B67F-A62EFF666E3E}">
          <x14:id>{87ED50C8-6051-441B-BBAB-8F62D689768D}</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{68637291-DA8E-47E8-BBCA-EFB90ECE7D53}</x14:id>
        </ext>
      </extLst>
    </cfRule>
    <cfRule type="dataBar" priority="242">
      <dataBar>
        <cfvo type="min"/>
        <cfvo type="max"/>
        <color rgb="FF63C384"/>
      </dataBar>
      <extLst>
        <ext xmlns:x14="http://schemas.microsoft.com/office/spreadsheetml/2009/9/main" uri="{B025F937-C7B1-47D3-B67F-A62EFF666E3E}">
          <x14:id>{6549E4B3-CA5B-43BC-9E0A-D6C652310090}</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{941B835C-F3DD-4229-8CA6-A5D62EA023E2}</x14:id>
        </ext>
      </extLst>
    </cfRule>
    <cfRule type="dataBar" priority="238">
      <dataBar>
        <cfvo type="min"/>
        <cfvo type="max"/>
        <color rgb="FF638EC6"/>
      </dataBar>
      <extLst>
        <ext xmlns:x14="http://schemas.microsoft.com/office/spreadsheetml/2009/9/main" uri="{B025F937-C7B1-47D3-B67F-A62EFF666E3E}">
          <x14:id>{A60BAC04-42B7-43DF-8DBD-A0ADC0EDD914}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{964D7847-97E0-49C7-A94C-BB20DFD545D6}</x14:id>
        </ext>
      </extLst>
    </cfRule>
    <cfRule type="dataBar" priority="237">
      <dataBar>
        <cfvo type="min"/>
        <cfvo type="max"/>
        <color rgb="FF63C384"/>
      </dataBar>
      <extLst>
        <ext xmlns:x14="http://schemas.microsoft.com/office/spreadsheetml/2009/9/main" uri="{B025F937-C7B1-47D3-B67F-A62EFF666E3E}">
          <x14:id>{EE12FF5B-08C0-4402-8AEB-E4658F2F5561}</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{85C29563-826B-400A-A4C9-55C79AFC591D}</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{55061FFE-CB12-4F72-951F-65BCE679C9E2}</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{D005EA5A-7DA8-45A4-A6A3-F184671517C4}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{0264F94E-2E31-48F4-8F73-7BE72D291E28}</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{0D8600FC-B751-4A60-8226-08FEF7547BDA}</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{1E8F5E1F-181C-45C8-8DD3-288212E94707}</x14:id>
        </ext>
      </extLst>
    </cfRule>
    <cfRule type="dataBar" priority="229">
      <dataBar>
        <cfvo type="min"/>
        <cfvo type="max"/>
        <color rgb="FF638EC6"/>
      </dataBar>
      <extLst>
        <ext xmlns:x14="http://schemas.microsoft.com/office/spreadsheetml/2009/9/main" uri="{B025F937-C7B1-47D3-B67F-A62EFF666E3E}">
          <x14:id>{9AA70489-B60F-4E2D-8D01-34C55E1FAEEB}</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{E5D528A4-DE19-402C-9CC4-43FA9C7C83A1}</x14:id>
        </ext>
      </extLst>
    </cfRule>
    <cfRule type="dataBar" priority="228">
      <dataBar>
        <cfvo type="min"/>
        <cfvo type="max"/>
        <color rgb="FF63C384"/>
      </dataBar>
      <extLst>
        <ext xmlns:x14="http://schemas.microsoft.com/office/spreadsheetml/2009/9/main" uri="{B025F937-C7B1-47D3-B67F-A62EFF666E3E}">
          <x14:id>{4DDBE6CB-B7CA-4C2D-A6D7-1193034C50AD}</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{2EC613FF-E4D9-4175-AF01-0418FB72D511}</x14:id>
        </ext>
      </extLst>
    </cfRule>
    <cfRule type="dataBar" priority="223">
      <dataBar>
        <cfvo type="min"/>
        <cfvo type="max"/>
        <color rgb="FF638EC6"/>
      </dataBar>
      <extLst>
        <ext xmlns:x14="http://schemas.microsoft.com/office/spreadsheetml/2009/9/main" uri="{B025F937-C7B1-47D3-B67F-A62EFF666E3E}">
          <x14:id>{53DADDA4-98EE-4697-A278-0580584462B1}</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{9F5FE4F1-CB1B-4E0D-A1C3-330C6D4E86A7}</x14:id>
        </ext>
      </extLst>
    </cfRule>
    <cfRule type="dataBar" priority="225">
      <dataBar>
        <cfvo type="min"/>
        <cfvo type="max"/>
        <color rgb="FF63C384"/>
      </dataBar>
      <extLst>
        <ext xmlns:x14="http://schemas.microsoft.com/office/spreadsheetml/2009/9/main" uri="{B025F937-C7B1-47D3-B67F-A62EFF666E3E}">
          <x14:id>{155AE51F-296D-4E0A-A997-FC535F123B52}</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{537349D0-284D-497B-AA6D-9B0E80F96955}</x14:id>
        </ext>
      </extLst>
    </cfRule>
    <cfRule type="dataBar" priority="221">
      <dataBar>
        <cfvo type="min"/>
        <cfvo type="max"/>
        <color rgb="FF638EC6"/>
      </dataBar>
      <extLst>
        <ext xmlns:x14="http://schemas.microsoft.com/office/spreadsheetml/2009/9/main" uri="{B025F937-C7B1-47D3-B67F-A62EFF666E3E}">
          <x14:id>{05FCEBA0-0A85-4074-842F-93F436F25079}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{4E91E7AD-EE42-41FF-A9AA-0AF3AA84F23F}</x14:id>
        </ext>
      </extLst>
    </cfRule>
    <cfRule type="dataBar" priority="220">
      <dataBar>
        <cfvo type="min"/>
        <cfvo type="max"/>
        <color rgb="FF63C384"/>
      </dataBar>
      <extLst>
        <ext xmlns:x14="http://schemas.microsoft.com/office/spreadsheetml/2009/9/main" uri="{B025F937-C7B1-47D3-B67F-A62EFF666E3E}">
          <x14:id>{8BF32CEE-FCFE-42FC-9071-B72AFDF4AAC4}</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{B8AA6188-781E-48D2-B2BF-5D3B9E0F803C}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{D414458E-797D-400A-8E7B-71A283ABF7EB}</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{02EDB5A9-22FF-4BCE-A708-1F125D605B3C}</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{3E1D1628-F2E8-4EA4-B7CD-FAEC7303A22A}</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{353FF408-89D9-4AF5-8085-0F483ED86183}</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{11B1CF7F-36D1-4D9E-BAF2-93D784179ABC}</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{6A7E7AB9-1234-4464-B6E8-8B09AF04E0FA}</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{60082385-FCB7-4635-9E7C-0F0DBF75F1A7}</x14:id>
        </ext>
      </extLst>
    </cfRule>
    <cfRule type="dataBar" priority="210">
      <dataBar>
        <cfvo type="min"/>
        <cfvo type="max"/>
        <color rgb="FF638EC6"/>
      </dataBar>
      <extLst>
        <ext xmlns:x14="http://schemas.microsoft.com/office/spreadsheetml/2009/9/main" uri="{B025F937-C7B1-47D3-B67F-A62EFF666E3E}">
          <x14:id>{803BE840-EE99-4C47-BBD7-EEC1F3F0C061}</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{D5FBD9A1-1248-4158-B748-2B95FCDACEED}</x14:id>
        </ext>
      </extLst>
    </cfRule>
    <cfRule type="dataBar" priority="209">
      <dataBar>
        <cfvo type="min"/>
        <cfvo type="max"/>
        <color rgb="FF63C384"/>
      </dataBar>
      <extLst>
        <ext xmlns:x14="http://schemas.microsoft.com/office/spreadsheetml/2009/9/main" uri="{B025F937-C7B1-47D3-B67F-A62EFF666E3E}">
          <x14:id>{FCAE9BBC-7C39-4F29-AF9B-98EF692E5E7C}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{326A421B-D857-4FFF-9F93-044614210F18}</x14:id>
        </ext>
      </extLst>
    </cfRule>
    <cfRule type="dataBar" priority="204">
      <dataBar>
        <cfvo type="min"/>
        <cfvo type="max"/>
        <color rgb="FF638EC6"/>
      </dataBar>
      <extLst>
        <ext xmlns:x14="http://schemas.microsoft.com/office/spreadsheetml/2009/9/main" uri="{B025F937-C7B1-47D3-B67F-A62EFF666E3E}">
          <x14:id>{0E94568B-E280-47CC-83B5-649C10664EB9}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{29E6402B-1B4F-447E-84D9-0F88DE5A2F5B}</x14:id>
        </ext>
      </extLst>
    </cfRule>
    <cfRule type="dataBar" priority="206">
      <dataBar>
        <cfvo type="min"/>
        <cfvo type="max"/>
        <color rgb="FF63C384"/>
      </dataBar>
      <extLst>
        <ext xmlns:x14="http://schemas.microsoft.com/office/spreadsheetml/2009/9/main" uri="{B025F937-C7B1-47D3-B67F-A62EFF666E3E}">
          <x14:id>{32EF1793-BBBD-4786-B2D5-29EE2DE23206}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{BB31A8F7-BD09-4021-A41B-349B801EBBFD}</x14:id>
        </ext>
      </extLst>
    </cfRule>
    <cfRule type="dataBar" priority="202">
      <dataBar>
        <cfvo type="min"/>
        <cfvo type="max"/>
        <color rgb="FF638EC6"/>
      </dataBar>
      <extLst>
        <ext xmlns:x14="http://schemas.microsoft.com/office/spreadsheetml/2009/9/main" uri="{B025F937-C7B1-47D3-B67F-A62EFF666E3E}">
          <x14:id>{1370B29E-07FB-4496-8F87-5D0256A845F9}</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{40AB4034-2D1F-40E7-9D37-D4CF37FFD204}</x14:id>
        </ext>
      </extLst>
    </cfRule>
    <cfRule type="dataBar" priority="201">
      <dataBar>
        <cfvo type="min"/>
        <cfvo type="max"/>
        <color rgb="FF63C384"/>
      </dataBar>
      <extLst>
        <ext xmlns:x14="http://schemas.microsoft.com/office/spreadsheetml/2009/9/main" uri="{B025F937-C7B1-47D3-B67F-A62EFF666E3E}">
          <x14:id>{01D7A3D8-E4C3-4DAE-9BAC-C59BAE69FD0A}</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{A07641AD-9CDA-4302-83ED-37FDC8ECF452}</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{4349F168-ACEC-4567-ACB6-D7B24E587DA6}</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{CAEFC510-642A-4DFE-AF29-5F57D8DC0A60}</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{44A376B0-7E18-4C28-8E02-9EF8AFA86743}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{5E8FEABA-B08C-46B5-9FDD-7622A307E176}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{D111D6E3-C19E-40E6-9CDF-04E4E560FDE1}</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{CBE7C798-BD35-4EA4-9DC9-6B494471B85B}</x14:id>
        </ext>
      </extLst>
    </cfRule>
    <cfRule type="dataBar" priority="192">
      <dataBar>
        <cfvo type="min"/>
        <cfvo type="max"/>
        <color rgb="FF638EC6"/>
      </dataBar>
      <extLst>
        <ext xmlns:x14="http://schemas.microsoft.com/office/spreadsheetml/2009/9/main" uri="{B025F937-C7B1-47D3-B67F-A62EFF666E3E}">
          <x14:id>{2D69D501-2895-4946-9C61-3CC242172EA5}</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{BE29EB81-4DAB-4786-8DFA-ABABFC149763}</x14:id>
        </ext>
      </extLst>
    </cfRule>
    <cfRule type="dataBar" priority="191">
      <dataBar>
        <cfvo type="min"/>
        <cfvo type="max"/>
        <color rgb="FF63C384"/>
      </dataBar>
      <extLst>
        <ext xmlns:x14="http://schemas.microsoft.com/office/spreadsheetml/2009/9/main" uri="{B025F937-C7B1-47D3-B67F-A62EFF666E3E}">
          <x14:id>{9A07F5E7-D9FF-43A8-86EA-2622BB7FBDB9}</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{E48F1285-DE76-489A-9136-A5A410AE9D04}</x14:id>
        </ext>
      </extLst>
    </cfRule>
    <cfRule type="dataBar" priority="186">
      <dataBar>
        <cfvo type="min"/>
        <cfvo type="max"/>
        <color rgb="FF638EC6"/>
      </dataBar>
      <extLst>
        <ext xmlns:x14="http://schemas.microsoft.com/office/spreadsheetml/2009/9/main" uri="{B025F937-C7B1-47D3-B67F-A62EFF666E3E}">
          <x14:id>{E9816F77-D6F5-4B7F-A3C9-1EBA8467A5A5}</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{5B3D5B70-604E-4B59-A049-CA183539D935}</x14:id>
        </ext>
      </extLst>
    </cfRule>
    <cfRule type="dataBar" priority="188">
      <dataBar>
        <cfvo type="min"/>
        <cfvo type="max"/>
        <color rgb="FF63C384"/>
      </dataBar>
      <extLst>
        <ext xmlns:x14="http://schemas.microsoft.com/office/spreadsheetml/2009/9/main" uri="{B025F937-C7B1-47D3-B67F-A62EFF666E3E}">
          <x14:id>{05CB0851-245F-44C7-813C-5A68341F293F}</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{6680D65C-AF78-4EDE-A884-F51F902DF8F0}</x14:id>
        </ext>
      </extLst>
    </cfRule>
    <cfRule type="dataBar" priority="184">
      <dataBar>
        <cfvo type="min"/>
        <cfvo type="max"/>
        <color rgb="FF638EC6"/>
      </dataBar>
      <extLst>
        <ext xmlns:x14="http://schemas.microsoft.com/office/spreadsheetml/2009/9/main" uri="{B025F937-C7B1-47D3-B67F-A62EFF666E3E}">
          <x14:id>{69C7DBB3-AFA6-4720-89E7-60314BB1669C}</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{F81530B8-BA24-478A-87C4-A935369E7787}</x14:id>
        </ext>
      </extLst>
    </cfRule>
    <cfRule type="dataBar" priority="183">
      <dataBar>
        <cfvo type="min"/>
        <cfvo type="max"/>
        <color rgb="FF63C384"/>
      </dataBar>
      <extLst>
        <ext xmlns:x14="http://schemas.microsoft.com/office/spreadsheetml/2009/9/main" uri="{B025F937-C7B1-47D3-B67F-A62EFF666E3E}">
          <x14:id>{1B5D4C70-6342-4A30-8040-D89E85431196}</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{144266D7-A625-4B96-B412-E1A86AB2F8D8}</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{DCD58966-E328-4759-B0E6-BCD858ECCB5A}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{35C999E1-C3EA-44C9-AF0E-AB0D5CD64B8D}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{C830EAAE-EEE1-4F58-9999-E6452F163581}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{5D4C5774-5343-4C72-9F59-180F578F315D}</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{FF481749-8DDD-41A8-8E6D-3A1F9DAC338C}</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{807D7295-4E37-4983-8620-DAD430B7C2E0}</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{6AB0B727-C7E5-4BE7-A7CB-544F03E516A8}</x14:id>
        </ext>
      </extLst>
    </cfRule>
    <cfRule type="dataBar" priority="172">
      <dataBar>
        <cfvo type="min"/>
        <cfvo type="max"/>
        <color rgb="FF638EC6"/>
      </dataBar>
      <extLst>
        <ext xmlns:x14="http://schemas.microsoft.com/office/spreadsheetml/2009/9/main" uri="{B025F937-C7B1-47D3-B67F-A62EFF666E3E}">
          <x14:id>{533225AF-9983-4454-BD97-B1D9ADE5CD3D}</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{706E923E-8E25-4306-B9AB-87BBB712922B}</x14:id>
        </ext>
      </extLst>
    </cfRule>
    <cfRule type="dataBar" priority="171">
      <dataBar>
        <cfvo type="min"/>
        <cfvo type="max"/>
        <color rgb="FF63C384"/>
      </dataBar>
      <extLst>
        <ext xmlns:x14="http://schemas.microsoft.com/office/spreadsheetml/2009/9/main" uri="{B025F937-C7B1-47D3-B67F-A62EFF666E3E}">
          <x14:id>{E93C5201-3EF4-45D6-841E-C18863C0A824}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{7BEE0C6B-482D-4116-A89D-79A9AF805620}</x14:id>
        </ext>
      </extLst>
    </cfRule>
    <cfRule type="dataBar" priority="166">
      <dataBar>
        <cfvo type="min"/>
        <cfvo type="max"/>
        <color rgb="FF638EC6"/>
      </dataBar>
      <extLst>
        <ext xmlns:x14="http://schemas.microsoft.com/office/spreadsheetml/2009/9/main" uri="{B025F937-C7B1-47D3-B67F-A62EFF666E3E}">
          <x14:id>{4B65B639-752B-4680-9E39-60E82C5965A1}</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{8B9AD653-9BFA-495E-AFC7-D87AC9951375}</x14:id>
        </ext>
      </extLst>
    </cfRule>
    <cfRule type="dataBar" priority="168">
      <dataBar>
        <cfvo type="min"/>
        <cfvo type="max"/>
        <color rgb="FF63C384"/>
      </dataBar>
      <extLst>
        <ext xmlns:x14="http://schemas.microsoft.com/office/spreadsheetml/2009/9/main" uri="{B025F937-C7B1-47D3-B67F-A62EFF666E3E}">
          <x14:id>{3B516CD6-C9A1-428B-BA9C-3CACCE99CBDE}</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{B6713D85-2C57-4475-86C3-5D3DD0F53DC8}</x14:id>
        </ext>
      </extLst>
    </cfRule>
    <cfRule type="dataBar" priority="164">
      <dataBar>
        <cfvo type="min"/>
        <cfvo type="max"/>
        <color rgb="FF638EC6"/>
      </dataBar>
      <extLst>
        <ext xmlns:x14="http://schemas.microsoft.com/office/spreadsheetml/2009/9/main" uri="{B025F937-C7B1-47D3-B67F-A62EFF666E3E}">
          <x14:id>{C3DAFCE5-F7E1-4993-BAD7-F57D188DE1A1}</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{45F09F7C-2327-491F-AAD4-287F64C8D648}</x14:id>
        </ext>
      </extLst>
    </cfRule>
    <cfRule type="dataBar" priority="163">
      <dataBar>
        <cfvo type="min"/>
        <cfvo type="max"/>
        <color rgb="FF63C384"/>
      </dataBar>
      <extLst>
        <ext xmlns:x14="http://schemas.microsoft.com/office/spreadsheetml/2009/9/main" uri="{B025F937-C7B1-47D3-B67F-A62EFF666E3E}">
          <x14:id>{7BC255FD-E6D9-4621-A47A-F90D4D517775}</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{7F726D08-D4EB-43A1-8DEF-07D85176BEEA}</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{62CA58A6-6D0B-478A-8A49-956FCC27FB57}</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{EF4564BE-DB84-4F64-90CC-3160C5240068}</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{9E03ADB3-ABEC-4BB6-BA89-79457AD99974}</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{68815C70-E56B-4686-AD86-F921A77195EB}</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{698168BD-A434-4C11-8855-B9F9ADD34EA0}</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{E8058714-4A60-427D-B739-259BEFBEE523}</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{2479A0F3-FAB1-433F-AD79-3AF20B355A5E}</x14:id>
        </ext>
      </extLst>
    </cfRule>
    <cfRule type="dataBar" priority="153">
      <dataBar>
        <cfvo type="min"/>
        <cfvo type="max"/>
        <color rgb="FF638EC6"/>
      </dataBar>
      <extLst>
        <ext xmlns:x14="http://schemas.microsoft.com/office/spreadsheetml/2009/9/main" uri="{B025F937-C7B1-47D3-B67F-A62EFF666E3E}">
          <x14:id>{C0FF981F-278D-49DD-BB1F-0CFD66E18BF6}</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{DDBC71CD-C722-4509-A36C-37A63DCFB80D}</x14:id>
        </ext>
      </extLst>
    </cfRule>
    <cfRule type="dataBar" priority="152">
      <dataBar>
        <cfvo type="min"/>
        <cfvo type="max"/>
        <color rgb="FF63C384"/>
      </dataBar>
      <extLst>
        <ext xmlns:x14="http://schemas.microsoft.com/office/spreadsheetml/2009/9/main" uri="{B025F937-C7B1-47D3-B67F-A62EFF666E3E}">
          <x14:id>{4FB08FDB-817F-47B3-BA7F-E1A5E1F00F41}</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{B51DDCF2-79BA-4EBE-8756-B94F5F4C11FA}</x14:id>
        </ext>
      </extLst>
    </cfRule>
    <cfRule type="dataBar" priority="147">
      <dataBar>
        <cfvo type="min"/>
        <cfvo type="max"/>
        <color rgb="FF638EC6"/>
      </dataBar>
      <extLst>
        <ext xmlns:x14="http://schemas.microsoft.com/office/spreadsheetml/2009/9/main" uri="{B025F937-C7B1-47D3-B67F-A62EFF666E3E}">
          <x14:id>{BD4CB676-4CC4-4FB2-B011-0F0785F5AA12}</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{1436C4F3-1B55-4B94-AF24-C8D0237BFD7C}</x14:id>
        </ext>
      </extLst>
    </cfRule>
    <cfRule type="dataBar" priority="149">
      <dataBar>
        <cfvo type="min"/>
        <cfvo type="max"/>
        <color rgb="FF63C384"/>
      </dataBar>
      <extLst>
        <ext xmlns:x14="http://schemas.microsoft.com/office/spreadsheetml/2009/9/main" uri="{B025F937-C7B1-47D3-B67F-A62EFF666E3E}">
          <x14:id>{1DCF7299-C1BD-4209-8D95-48E85298DCA6}</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{4CEA5CB4-6FF8-4833-BDDE-503A63C242DC}</x14:id>
        </ext>
      </extLst>
    </cfRule>
    <cfRule type="dataBar" priority="145">
      <dataBar>
        <cfvo type="min"/>
        <cfvo type="max"/>
        <color rgb="FF638EC6"/>
      </dataBar>
      <extLst>
        <ext xmlns:x14="http://schemas.microsoft.com/office/spreadsheetml/2009/9/main" uri="{B025F937-C7B1-47D3-B67F-A62EFF666E3E}">
          <x14:id>{93DDBDBE-812C-4B59-8A97-42B0C319DDE5}</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{9C419937-FF8E-4CF3-AA60-5EDEF2CCF8A3}</x14:id>
        </ext>
      </extLst>
    </cfRule>
    <cfRule type="dataBar" priority="144">
      <dataBar>
        <cfvo type="min"/>
        <cfvo type="max"/>
        <color rgb="FF63C384"/>
      </dataBar>
      <extLst>
        <ext xmlns:x14="http://schemas.microsoft.com/office/spreadsheetml/2009/9/main" uri="{B025F937-C7B1-47D3-B67F-A62EFF666E3E}">
          <x14:id>{5E37BE03-7E30-4E76-90E9-1E218F18D9A4}</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{BB9E5DB8-CD85-46B9-8F69-1AD146181875}</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{4A9D2D3C-59B5-4B63-A5F8-6931A02A4C92}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{44BF2215-7D82-4F0F-BDCF-BB5B9735B058}</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{C5639FB6-A3CA-4C32-A8C7-89AD30BD98C0}</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{42D321B2-E316-40CA-8781-32E11594B540}</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{B9F42BE9-9376-48A6-A919-3ECC789C84EF}</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{2608E3F2-230A-48B9-9139-824A216BB156}</x14:id>
        </ext>
      </extLst>
    </cfRule>
    <cfRule type="dataBar" priority="135">
      <dataBar>
        <cfvo type="min"/>
        <cfvo type="max"/>
        <color rgb="FF638EC6"/>
      </dataBar>
      <extLst>
        <ext xmlns:x14="http://schemas.microsoft.com/office/spreadsheetml/2009/9/main" uri="{B025F937-C7B1-47D3-B67F-A62EFF666E3E}">
          <x14:id>{C3CF4521-D78B-4589-B642-92591523D488}</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{2D95200D-E354-4360-85AE-EEA141E2C545}</x14:id>
        </ext>
      </extLst>
    </cfRule>
    <cfRule type="dataBar" priority="134">
      <dataBar>
        <cfvo type="min"/>
        <cfvo type="max"/>
        <color rgb="FF63C384"/>
      </dataBar>
      <extLst>
        <ext xmlns:x14="http://schemas.microsoft.com/office/spreadsheetml/2009/9/main" uri="{B025F937-C7B1-47D3-B67F-A62EFF666E3E}">
          <x14:id>{4AF47F51-9E1F-4E55-9981-0EF4189127F3}</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{D040D57C-06E7-4BE8-9CC6-F01B828E23B2}</x14:id>
        </ext>
      </extLst>
    </cfRule>
    <cfRule type="dataBar" priority="129">
      <dataBar>
        <cfvo type="min"/>
        <cfvo type="max"/>
        <color rgb="FF638EC6"/>
      </dataBar>
      <extLst>
        <ext xmlns:x14="http://schemas.microsoft.com/office/spreadsheetml/2009/9/main" uri="{B025F937-C7B1-47D3-B67F-A62EFF666E3E}">
          <x14:id>{6F4618AA-29CB-45E1-AA66-93598C897470}</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{CC3CDC03-AA25-449C-8FA9-722AB0AC1104}</x14:id>
        </ext>
      </extLst>
    </cfRule>
    <cfRule type="dataBar" priority="131">
      <dataBar>
        <cfvo type="min"/>
        <cfvo type="max"/>
        <color rgb="FF63C384"/>
      </dataBar>
      <extLst>
        <ext xmlns:x14="http://schemas.microsoft.com/office/spreadsheetml/2009/9/main" uri="{B025F937-C7B1-47D3-B67F-A62EFF666E3E}">
          <x14:id>{1DA482B0-E383-4742-AC60-4A439AB7EEE5}</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{315B26AD-7E85-4DB1-BB6E-2C0930DD1FF9}</x14:id>
        </ext>
      </extLst>
    </cfRule>
    <cfRule type="dataBar" priority="127">
      <dataBar>
        <cfvo type="min"/>
        <cfvo type="max"/>
        <color rgb="FF638EC6"/>
      </dataBar>
      <extLst>
        <ext xmlns:x14="http://schemas.microsoft.com/office/spreadsheetml/2009/9/main" uri="{B025F937-C7B1-47D3-B67F-A62EFF666E3E}">
          <x14:id>{1975C365-43F3-4356-B7D0-7542D70F8BEA}</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{13169BF9-427C-4992-B2BC-FDE3C50DF516}</x14:id>
        </ext>
      </extLst>
    </cfRule>
    <cfRule type="dataBar" priority="126">
      <dataBar>
        <cfvo type="min"/>
        <cfvo type="max"/>
        <color rgb="FF63C384"/>
      </dataBar>
      <extLst>
        <ext xmlns:x14="http://schemas.microsoft.com/office/spreadsheetml/2009/9/main" uri="{B025F937-C7B1-47D3-B67F-A62EFF666E3E}">
          <x14:id>{933A0C2D-46DC-4CAA-801D-658E08591B77}</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{2FB9F2E1-B759-459E-811D-4E6D726CB363}</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{4FC707C3-FF9B-4EF2-9877-3CD8F850E10E}</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{8B989F2C-D88D-4AC7-8BA7-D25842306FBD}</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{846E0B13-1076-40FC-8D99-6F269F3096CF}</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{FB1A4D5A-AB10-45C6-B2E7-7D00747D6906}</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{6EBCB9AE-7670-47C8-86D9-CCF98705547C}</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{D4DDF9F9-483C-420D-A09D-12DF7D1D66B3}</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{E6D974A7-AD6A-46A9-9214-8552AF7EC373}</x14:id>
        </ext>
      </extLst>
    </cfRule>
    <cfRule type="dataBar" priority="115">
      <dataBar>
        <cfvo type="min"/>
        <cfvo type="max"/>
        <color rgb="FF638EC6"/>
      </dataBar>
      <extLst>
        <ext xmlns:x14="http://schemas.microsoft.com/office/spreadsheetml/2009/9/main" uri="{B025F937-C7B1-47D3-B67F-A62EFF666E3E}">
          <x14:id>{170F673E-802D-4AB3-9B2F-E7B2ED580851}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{D28DA7FE-3410-41CC-AF36-4FADC7C5ED9B}</x14:id>
        </ext>
      </extLst>
    </cfRule>
    <cfRule type="dataBar" priority="114">
      <dataBar>
        <cfvo type="min"/>
        <cfvo type="max"/>
        <color rgb="FF63C384"/>
      </dataBar>
      <extLst>
        <ext xmlns:x14="http://schemas.microsoft.com/office/spreadsheetml/2009/9/main" uri="{B025F937-C7B1-47D3-B67F-A62EFF666E3E}">
          <x14:id>{642DFAD3-0A8A-45DF-95E4-4E9DD18A73FA}</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{43AD02E7-A070-4AB1-9C46-FB05CED6933B}</x14:id>
        </ext>
      </extLst>
    </cfRule>
    <cfRule type="dataBar" priority="109">
      <dataBar>
        <cfvo type="min"/>
        <cfvo type="max"/>
        <color rgb="FF638EC6"/>
      </dataBar>
      <extLst>
        <ext xmlns:x14="http://schemas.microsoft.com/office/spreadsheetml/2009/9/main" uri="{B025F937-C7B1-47D3-B67F-A62EFF666E3E}">
          <x14:id>{FA7DEB41-2D38-4A84-973C-DD06764A5B4C}</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{83C14525-055F-4FD4-BE63-7560A73C1372}</x14:id>
        </ext>
      </extLst>
    </cfRule>
    <cfRule type="dataBar" priority="111">
      <dataBar>
        <cfvo type="min"/>
        <cfvo type="max"/>
        <color rgb="FF63C384"/>
      </dataBar>
      <extLst>
        <ext xmlns:x14="http://schemas.microsoft.com/office/spreadsheetml/2009/9/main" uri="{B025F937-C7B1-47D3-B67F-A62EFF666E3E}">
          <x14:id>{5171D3AB-9651-4BBD-9453-4B1546536A99}</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{3F47156A-FDCD-45A8-876D-9F115D81C8C6}</x14:id>
        </ext>
      </extLst>
    </cfRule>
    <cfRule type="dataBar" priority="107">
      <dataBar>
        <cfvo type="min"/>
        <cfvo type="max"/>
        <color rgb="FF638EC6"/>
      </dataBar>
      <extLst>
        <ext xmlns:x14="http://schemas.microsoft.com/office/spreadsheetml/2009/9/main" uri="{B025F937-C7B1-47D3-B67F-A62EFF666E3E}">
          <x14:id>{B953E788-D09A-4B86-A9EA-A5FEAEC04D5A}</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{0B5A9213-048B-41D7-9E75-BD57E04A83E5}</x14:id>
        </ext>
      </extLst>
    </cfRule>
    <cfRule type="dataBar" priority="106">
      <dataBar>
        <cfvo type="min"/>
        <cfvo type="max"/>
        <color rgb="FF63C384"/>
      </dataBar>
      <extLst>
        <ext xmlns:x14="http://schemas.microsoft.com/office/spreadsheetml/2009/9/main" uri="{B025F937-C7B1-47D3-B67F-A62EFF666E3E}">
          <x14:id>{14894D2C-AF8F-4621-8C96-D8114025D42F}</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{AA0762D4-D775-41BA-9D6B-053CCA534C17}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{6A74C279-DC1D-417D-8744-94E69E0F2CC5}</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{CD53E484-99F0-4F04-A4F3-0867D5C18DA7}</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{8D67BA42-4B8E-40B5-B7A6-DDC91FDD7053}</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{C3A37C9D-829A-4E0A-93DB-1E912DB2EE11}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{EB4BB868-DAF6-4555-984A-A278AE945434}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{48D74E8B-EA55-4173-AFF6-12F908BE4ED7}</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{93E21F4F-EA73-41A7-9526-598395FCE794}</x14:id>
        </ext>
      </extLst>
    </cfRule>
    <cfRule type="dataBar" priority="96">
      <dataBar>
        <cfvo type="min"/>
        <cfvo type="max"/>
        <color rgb="FF638EC6"/>
      </dataBar>
      <extLst>
        <ext xmlns:x14="http://schemas.microsoft.com/office/spreadsheetml/2009/9/main" uri="{B025F937-C7B1-47D3-B67F-A62EFF666E3E}">
          <x14:id>{49972C86-8F61-40AB-8310-E6844B1C894C}</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{4D28BCDD-13E9-4206-BD9C-6E54E08A7A23}</x14:id>
        </ext>
      </extLst>
    </cfRule>
    <cfRule type="dataBar" priority="95">
      <dataBar>
        <cfvo type="min"/>
        <cfvo type="max"/>
        <color rgb="FF63C384"/>
      </dataBar>
      <extLst>
        <ext xmlns:x14="http://schemas.microsoft.com/office/spreadsheetml/2009/9/main" uri="{B025F937-C7B1-47D3-B67F-A62EFF666E3E}">
          <x14:id>{F3FACB68-52AB-4926-88C9-62B1CB6220EC}</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{56278E5A-8DA9-495D-BA0F-DE75481CB9A7}</x14:id>
        </ext>
      </extLst>
    </cfRule>
    <cfRule type="dataBar" priority="90">
      <dataBar>
        <cfvo type="min"/>
        <cfvo type="max"/>
        <color rgb="FF638EC6"/>
      </dataBar>
      <extLst>
        <ext xmlns:x14="http://schemas.microsoft.com/office/spreadsheetml/2009/9/main" uri="{B025F937-C7B1-47D3-B67F-A62EFF666E3E}">
          <x14:id>{D3E2F1E5-4B12-4BCE-8F1D-41C70EF299A0}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{AD0E8A86-BD70-4FE1-B1B9-A04808F64783}</x14:id>
        </ext>
      </extLst>
    </cfRule>
    <cfRule type="dataBar" priority="92">
      <dataBar>
        <cfvo type="min"/>
        <cfvo type="max"/>
        <color rgb="FF63C384"/>
      </dataBar>
      <extLst>
        <ext xmlns:x14="http://schemas.microsoft.com/office/spreadsheetml/2009/9/main" uri="{B025F937-C7B1-47D3-B67F-A62EFF666E3E}">
          <x14:id>{39D866AB-FD34-4987-968A-A43433E8BFB0}</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{C7DEE9B3-7961-4F01-99B0-AA968E089772}</x14:id>
        </ext>
      </extLst>
    </cfRule>
    <cfRule type="dataBar" priority="88">
      <dataBar>
        <cfvo type="min"/>
        <cfvo type="max"/>
        <color rgb="FF638EC6"/>
      </dataBar>
      <extLst>
        <ext xmlns:x14="http://schemas.microsoft.com/office/spreadsheetml/2009/9/main" uri="{B025F937-C7B1-47D3-B67F-A62EFF666E3E}">
          <x14:id>{2F7FDA37-4599-40F7-BD5C-09E6F47F973B}</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{00704C93-3F6F-432A-82E5-097024218B31}</x14:id>
        </ext>
      </extLst>
    </cfRule>
    <cfRule type="dataBar" priority="87">
      <dataBar>
        <cfvo type="min"/>
        <cfvo type="max"/>
        <color rgb="FF63C384"/>
      </dataBar>
      <extLst>
        <ext xmlns:x14="http://schemas.microsoft.com/office/spreadsheetml/2009/9/main" uri="{B025F937-C7B1-47D3-B67F-A62EFF666E3E}">
          <x14:id>{A083385C-03A1-490A-BBA5-E24F6DDF8CAD}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{4F3A991A-B2F9-4865-A98F-E6505C6F7AB2}</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{3FD122FB-A2BB-428C-A1E5-0877AE39F84B}</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{3F93F705-7841-4C9C-83D5-8504A341711E}</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{5C6DCFA1-B7F0-41CA-A93D-13AEA6B0AD6B}</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{AB206E0F-4D20-4F38-8A00-5560CB747FC5}</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{348AC9AF-9E20-4C19-A2F9-3E0D411AE213}</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{D543C9FB-A82F-42ED-B9BD-82DF0D1B0DF5}</x14:id>
        </ext>
      </extLst>
    </cfRule>
    <cfRule type="dataBar" priority="78">
      <dataBar>
        <cfvo type="min"/>
        <cfvo type="max"/>
        <color rgb="FF638EC6"/>
      </dataBar>
      <extLst>
        <ext xmlns:x14="http://schemas.microsoft.com/office/spreadsheetml/2009/9/main" uri="{B025F937-C7B1-47D3-B67F-A62EFF666E3E}">
          <x14:id>{5EC0147F-22DB-484F-8BB9-0F779F8FCE8F}</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{01AC5C34-5746-4604-8DAA-711C8CC42312}</x14:id>
        </ext>
      </extLst>
    </cfRule>
    <cfRule type="dataBar" priority="77">
      <dataBar>
        <cfvo type="min"/>
        <cfvo type="max"/>
        <color rgb="FF63C384"/>
      </dataBar>
      <extLst>
        <ext xmlns:x14="http://schemas.microsoft.com/office/spreadsheetml/2009/9/main" uri="{B025F937-C7B1-47D3-B67F-A62EFF666E3E}">
          <x14:id>{6CB0F28D-053B-46A8-B944-1803DF571BD8}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{6F59BB1C-CD25-47FA-9FC6-A9DF7BC21001}</x14:id>
        </ext>
      </extLst>
    </cfRule>
    <cfRule type="dataBar" priority="72">
      <dataBar>
        <cfvo type="min"/>
        <cfvo type="max"/>
        <color rgb="FF638EC6"/>
      </dataBar>
      <extLst>
        <ext xmlns:x14="http://schemas.microsoft.com/office/spreadsheetml/2009/9/main" uri="{B025F937-C7B1-47D3-B67F-A62EFF666E3E}">
          <x14:id>{613D16B3-640B-42A7-93D3-C124485FCBF6}</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{D190FDF7-5A2A-4A31-9B1A-C80FD91C96EC}</x14:id>
        </ext>
      </extLst>
    </cfRule>
    <cfRule type="dataBar" priority="74">
      <dataBar>
        <cfvo type="min"/>
        <cfvo type="max"/>
        <color rgb="FF63C384"/>
      </dataBar>
      <extLst>
        <ext xmlns:x14="http://schemas.microsoft.com/office/spreadsheetml/2009/9/main" uri="{B025F937-C7B1-47D3-B67F-A62EFF666E3E}">
          <x14:id>{1905D246-BC3A-4409-A330-856D6FCD0C28}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{B113BAE1-DCE3-452A-A795-BE1F1A1E2735}</x14:id>
        </ext>
      </extLst>
    </cfRule>
    <cfRule type="dataBar" priority="70">
      <dataBar>
        <cfvo type="min"/>
        <cfvo type="max"/>
        <color rgb="FF638EC6"/>
      </dataBar>
      <extLst>
        <ext xmlns:x14="http://schemas.microsoft.com/office/spreadsheetml/2009/9/main" uri="{B025F937-C7B1-47D3-B67F-A62EFF666E3E}">
          <x14:id>{ECDB7B0E-DC0A-42C0-8355-DD31EEEA6CF4}</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{A979A510-FFED-4A0A-86E1-45EEB6EB1E5B}</x14:id>
        </ext>
      </extLst>
    </cfRule>
    <cfRule type="dataBar" priority="69">
      <dataBar>
        <cfvo type="min"/>
        <cfvo type="max"/>
        <color rgb="FF63C384"/>
      </dataBar>
      <extLst>
        <ext xmlns:x14="http://schemas.microsoft.com/office/spreadsheetml/2009/9/main" uri="{B025F937-C7B1-47D3-B67F-A62EFF666E3E}">
          <x14:id>{2B57073A-3464-4DB8-90AF-06408D2D5544}</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{B393C116-7A60-4A2A-A8EF-8568A3A28CCC}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{D438DC2C-52F3-43E1-AD49-BFB5D8DFC867}</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{9D4F3289-F10D-4150-81F8-FCB20583ED06}</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{1A1F65FD-3E5C-4EF5-8DCF-E21ACC6BD946}</x14:id>
        </ext>
      </extLst>
    </cfRule>
  </conditionalFormatting>
  <conditionalFormatting sqref="C259:D259">
    <cfRule type="expression" dxfId="596" priority="58" stopIfTrue="1">
      <formula>C259="^^"</formula>
    </cfRule>
    <cfRule type="expression" dxfId="595" priority="59" stopIfTrue="1">
      <formula>C259="-"</formula>
    </cfRule>
    <cfRule type="expression" dxfId="59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{49AAACAE-D47C-43F9-8B1C-67030C80F717}</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{A52884BC-B403-416E-9D98-447617C269A6}</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{64678400-F2BD-41F6-B0B8-9F38324FC472}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{8E9C3D48-03D9-4BCD-80B4-767CF34BD282}</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{EE60D25B-A2BA-4285-90E0-0FE20027900D}</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{254B600A-2008-4C57-9511-FE14FDE8DBD4}</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{D201439C-7DCD-4C92-B94D-C35996DD468A}</x14:id>
        </ext>
      </extLst>
    </cfRule>
    <cfRule type="dataBar" priority="52">
      <dataBar>
        <cfvo type="min"/>
        <cfvo type="max"/>
        <color rgb="FF638EC6"/>
      </dataBar>
      <extLst>
        <ext xmlns:x14="http://schemas.microsoft.com/office/spreadsheetml/2009/9/main" uri="{B025F937-C7B1-47D3-B67F-A62EFF666E3E}">
          <x14:id>{66B0FF56-0ACC-4CE5-9067-856E6582896E}</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{84054A3C-B172-4C11-AE7D-A1E6B07979DE}</x14:id>
        </ext>
      </extLst>
    </cfRule>
    <cfRule type="dataBar" priority="51">
      <dataBar>
        <cfvo type="min"/>
        <cfvo type="max"/>
        <color rgb="FF63C384"/>
      </dataBar>
      <extLst>
        <ext xmlns:x14="http://schemas.microsoft.com/office/spreadsheetml/2009/9/main" uri="{B025F937-C7B1-47D3-B67F-A62EFF666E3E}">
          <x14:id>{C42C3DCC-8251-4892-81F8-0D93CDEB4264}</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{2E7D98F9-1A07-4B55-908D-149B625DC8EF}</x14:id>
        </ext>
      </extLst>
    </cfRule>
    <cfRule type="dataBar" priority="46">
      <dataBar>
        <cfvo type="min"/>
        <cfvo type="max"/>
        <color rgb="FF638EC6"/>
      </dataBar>
      <extLst>
        <ext xmlns:x14="http://schemas.microsoft.com/office/spreadsheetml/2009/9/main" uri="{B025F937-C7B1-47D3-B67F-A62EFF666E3E}">
          <x14:id>{719D3BA2-FACD-4E97-B036-36F91786A7A3}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{D4F11B08-C3A3-4EC8-86D1-F7C08694AEE6}</x14:id>
        </ext>
      </extLst>
    </cfRule>
    <cfRule type="dataBar" priority="48">
      <dataBar>
        <cfvo type="min"/>
        <cfvo type="max"/>
        <color rgb="FF63C384"/>
      </dataBar>
      <extLst>
        <ext xmlns:x14="http://schemas.microsoft.com/office/spreadsheetml/2009/9/main" uri="{B025F937-C7B1-47D3-B67F-A62EFF666E3E}">
          <x14:id>{F7934BEF-201D-4408-BC4A-9A35BE99C382}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{E8171E90-58D6-4D6B-9094-B9DC2781E4D5}</x14:id>
        </ext>
      </extLst>
    </cfRule>
    <cfRule type="dataBar" priority="44">
      <dataBar>
        <cfvo type="min"/>
        <cfvo type="max"/>
        <color rgb="FF638EC6"/>
      </dataBar>
      <extLst>
        <ext xmlns:x14="http://schemas.microsoft.com/office/spreadsheetml/2009/9/main" uri="{B025F937-C7B1-47D3-B67F-A62EFF666E3E}">
          <x14:id>{5CC44BC3-4D85-4C7A-9A95-3CEC967D11AD}</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{2CF2A21F-B23E-4E53-BECA-D22214519E6E}</x14:id>
        </ext>
      </extLst>
    </cfRule>
    <cfRule type="dataBar" priority="43">
      <dataBar>
        <cfvo type="min"/>
        <cfvo type="max"/>
        <color rgb="FF63C384"/>
      </dataBar>
      <extLst>
        <ext xmlns:x14="http://schemas.microsoft.com/office/spreadsheetml/2009/9/main" uri="{B025F937-C7B1-47D3-B67F-A62EFF666E3E}">
          <x14:id>{527E17C4-2819-4E53-B029-25361BCAE614}</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{768286CB-1E80-4EE0-9EEA-FDB85838B18C}</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{B52E527B-9724-4E62-9280-D14D3B34BB1A}</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{42B61933-93C7-4841-A58D-A9B465F17AAD}</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{425E4A0E-9C83-444F-AAC0-D599B571ECAE}</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{78C675A7-42DF-44E9-9A32-80F2AA341C32}</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{EE608D1B-79B4-4F68-84B6-49D1391012AF}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{CA29F849-B172-4A5D-950D-C09F08839F43}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{4A7E7609-2FB2-4965-8194-3AFBAD3883F1}</x14:id>
        </ext>
      </extLst>
    </cfRule>
    <cfRule type="dataBar" priority="33">
      <dataBar>
        <cfvo type="min"/>
        <cfvo type="max"/>
        <color rgb="FF638EC6"/>
      </dataBar>
      <extLst>
        <ext xmlns:x14="http://schemas.microsoft.com/office/spreadsheetml/2009/9/main" uri="{B025F937-C7B1-47D3-B67F-A62EFF666E3E}">
          <x14:id>{407D30BB-5B68-41A1-8263-3A026267C900}</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{C995D153-9B5D-4F90-943B-EE72E374F22A}</x14:id>
        </ext>
      </extLst>
    </cfRule>
    <cfRule type="dataBar" priority="32">
      <dataBar>
        <cfvo type="min"/>
        <cfvo type="max"/>
        <color rgb="FF63C384"/>
      </dataBar>
      <extLst>
        <ext xmlns:x14="http://schemas.microsoft.com/office/spreadsheetml/2009/9/main" uri="{B025F937-C7B1-47D3-B67F-A62EFF666E3E}">
          <x14:id>{E8250A79-1C31-4009-ADE2-81884B9F9F14}</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{FD8B8890-CF4C-47A6-AC87-ACBECC9C9E10}</x14:id>
        </ext>
      </extLst>
    </cfRule>
    <cfRule type="dataBar" priority="27">
      <dataBar>
        <cfvo type="min"/>
        <cfvo type="max"/>
        <color rgb="FF638EC6"/>
      </dataBar>
      <extLst>
        <ext xmlns:x14="http://schemas.microsoft.com/office/spreadsheetml/2009/9/main" uri="{B025F937-C7B1-47D3-B67F-A62EFF666E3E}">
          <x14:id>{18D88CA9-DCEB-448B-8BFC-CC3B6DCE7B63}</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{728FAB05-DAD7-4DE6-98B8-C0CCD0351183}</x14:id>
        </ext>
      </extLst>
    </cfRule>
    <cfRule type="dataBar" priority="29">
      <dataBar>
        <cfvo type="min"/>
        <cfvo type="max"/>
        <color rgb="FF63C384"/>
      </dataBar>
      <extLst>
        <ext xmlns:x14="http://schemas.microsoft.com/office/spreadsheetml/2009/9/main" uri="{B025F937-C7B1-47D3-B67F-A62EFF666E3E}">
          <x14:id>{8C2C06CD-1AB3-4B28-BBD8-5F6848B8DD49}</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{AF093F6F-C383-4D33-9504-2410D810CF9B}</x14:id>
        </ext>
      </extLst>
    </cfRule>
    <cfRule type="dataBar" priority="25">
      <dataBar>
        <cfvo type="min"/>
        <cfvo type="max"/>
        <color rgb="FF638EC6"/>
      </dataBar>
      <extLst>
        <ext xmlns:x14="http://schemas.microsoft.com/office/spreadsheetml/2009/9/main" uri="{B025F937-C7B1-47D3-B67F-A62EFF666E3E}">
          <x14:id>{9008D07D-8BEC-40AB-BE37-B47BD6DCF1CF}</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{4D53DCDB-4981-4AC1-9A7A-152668D374EB}</x14:id>
        </ext>
      </extLst>
    </cfRule>
    <cfRule type="dataBar" priority="24">
      <dataBar>
        <cfvo type="min"/>
        <cfvo type="max"/>
        <color rgb="FF63C384"/>
      </dataBar>
      <extLst>
        <ext xmlns:x14="http://schemas.microsoft.com/office/spreadsheetml/2009/9/main" uri="{B025F937-C7B1-47D3-B67F-A62EFF666E3E}">
          <x14:id>{77D33939-CCAE-4C95-9DFE-525DFE37DE6A}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{E7576751-B441-41C7-BE0E-97D7A2750512}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{2EAF3BA9-91EE-4135-8975-611E4333EBED}</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{AE3BD56B-B59F-4B92-999B-CE8DC8475B22}</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{EAE4E0F0-A0FC-4E1C-9C84-57BA15FCCCB7}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{58ABBADB-8FB7-4704-9DE0-7A31BFA5791A}</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{07291DB4-00DD-44FF-BC89-E4CE212B5D98}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{0681C49A-537E-4CC7-9925-937219BD59B0}</x14:id>
        </ext>
      </extLst>
    </cfRule>
    <cfRule type="dataBar" priority="15">
      <dataBar>
        <cfvo type="min"/>
        <cfvo type="max"/>
        <color rgb="FF638EC6"/>
      </dataBar>
      <extLst>
        <ext xmlns:x14="http://schemas.microsoft.com/office/spreadsheetml/2009/9/main" uri="{B025F937-C7B1-47D3-B67F-A62EFF666E3E}">
          <x14:id>{AAE34265-B154-44B1-9947-FE362B3464C2}</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{8B6D79E8-B5CB-4D4A-92E9-8D7E49BB93EF}</x14:id>
        </ext>
      </extLst>
    </cfRule>
    <cfRule type="dataBar" priority="14">
      <dataBar>
        <cfvo type="min"/>
        <cfvo type="max"/>
        <color rgb="FF63C384"/>
      </dataBar>
      <extLst>
        <ext xmlns:x14="http://schemas.microsoft.com/office/spreadsheetml/2009/9/main" uri="{B025F937-C7B1-47D3-B67F-A62EFF666E3E}">
          <x14:id>{59B28182-1BBB-4C23-B153-69E4728B58B1}</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{B58F613F-E0AB-4626-ADF7-9D0453DCA3DD}</x14:id>
        </ext>
      </extLst>
    </cfRule>
    <cfRule type="dataBar" priority="9">
      <dataBar>
        <cfvo type="min"/>
        <cfvo type="max"/>
        <color rgb="FF638EC6"/>
      </dataBar>
      <extLst>
        <ext xmlns:x14="http://schemas.microsoft.com/office/spreadsheetml/2009/9/main" uri="{B025F937-C7B1-47D3-B67F-A62EFF666E3E}">
          <x14:id>{78B6EC1F-92D3-4293-B7FE-E7E7BB55913F}</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{8E6EB8AA-925D-4A64-B176-BC9723FF350E}</x14:id>
        </ext>
      </extLst>
    </cfRule>
    <cfRule type="dataBar" priority="11">
      <dataBar>
        <cfvo type="min"/>
        <cfvo type="max"/>
        <color rgb="FF63C384"/>
      </dataBar>
      <extLst>
        <ext xmlns:x14="http://schemas.microsoft.com/office/spreadsheetml/2009/9/main" uri="{B025F937-C7B1-47D3-B67F-A62EFF666E3E}">
          <x14:id>{23FC977F-F249-4435-90E3-947251A56782}</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{3BA1FD5F-E0C2-4198-947E-56628099FBD7}</x14:id>
        </ext>
      </extLst>
    </cfRule>
    <cfRule type="dataBar" priority="7">
      <dataBar>
        <cfvo type="min"/>
        <cfvo type="max"/>
        <color rgb="FF638EC6"/>
      </dataBar>
      <extLst>
        <ext xmlns:x14="http://schemas.microsoft.com/office/spreadsheetml/2009/9/main" uri="{B025F937-C7B1-47D3-B67F-A62EFF666E3E}">
          <x14:id>{21865F70-4744-48BF-A8B3-CB1ABC3E477D}</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{9A06C7B2-0A71-411A-940C-C6BA61A4F004}</x14:id>
        </ext>
      </extLst>
    </cfRule>
    <cfRule type="dataBar" priority="6">
      <dataBar>
        <cfvo type="min"/>
        <cfvo type="max"/>
        <color rgb="FF63C384"/>
      </dataBar>
      <extLst>
        <ext xmlns:x14="http://schemas.microsoft.com/office/spreadsheetml/2009/9/main" uri="{B025F937-C7B1-47D3-B67F-A62EFF666E3E}">
          <x14:id>{D7EA7338-E35C-4C36-AFC0-1D72F76D69D3}</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{D14E22A8-370D-4451-BBF2-BBD728D63993}</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{0C515D60-080A-4713-979C-53214F0839B7}</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7687324-7A98-4523-AC5A-ECEF5C82D83E}">
            <x14:dataBar minLength="0" maxLength="100" gradient="0">
              <x14:cfvo type="num">
                <xm:f>-1</xm:f>
              </x14:cfvo>
              <x14:cfvo type="num">
                <xm:f>1</xm:f>
              </x14:cfvo>
              <x14:negativeFillColor rgb="FFFF0000"/>
              <x14:axisColor rgb="FF000000"/>
            </x14:dataBar>
          </x14:cfRule>
          <x14:cfRule type="dataBar" id="{96C8B8B3-ED51-41BF-A8F7-A4AADB07C245}">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55F05BD-41BC-44E6-9B75-89FFBCA885E7}">
            <x14:dataBar minLength="0" maxLength="100" gradient="0">
              <x14:cfvo type="num">
                <xm:f>-1</xm:f>
              </x14:cfvo>
              <x14:cfvo type="num">
                <xm:f>1</xm:f>
              </x14:cfvo>
              <x14:negativeFillColor rgb="FFFF0000"/>
              <x14:axisColor rgb="FF000000"/>
            </x14:dataBar>
          </x14:cfRule>
          <x14:cfRule type="dataBar" id="{9D4873BB-5620-4FE9-9245-273171219ED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BD04830-90CA-4888-8722-43CF51F06B4D}">
            <x14:dataBar minLength="0" maxLength="100" gradient="0">
              <x14:cfvo type="num">
                <xm:f>-1</xm:f>
              </x14:cfvo>
              <x14:cfvo type="num">
                <xm:f>1</xm:f>
              </x14:cfvo>
              <x14:negativeFillColor rgb="FFFF0000"/>
              <x14:axisColor rgb="FF000000"/>
            </x14:dataBar>
          </x14:cfRule>
          <x14:cfRule type="dataBar" id="{4ED15B5F-C74E-4EF7-92E8-576E8750802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324B9FD-121A-4946-9871-23EF518B9ED0}">
            <x14:dataBar minLength="0" maxLength="100" gradient="0">
              <x14:cfvo type="num">
                <xm:f>-1</xm:f>
              </x14:cfvo>
              <x14:cfvo type="num">
                <xm:f>1</xm:f>
              </x14:cfvo>
              <x14:negativeFillColor rgb="FFFF0000"/>
              <x14:axisColor rgb="FF000000"/>
            </x14:dataBar>
          </x14:cfRule>
          <x14:cfRule type="dataBar" id="{9FCEF76A-4F77-41C0-9213-483ED77B6F0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FA4BAD2-B92F-4A91-B2D7-0874C1CA55E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FDF62C90-DB2F-4FE5-93CB-4259A6C4351F}">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10B70C11-CB36-4957-B1E3-82F2B4D46D0E}">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C6FD0D13-4BB4-4BB4-8170-C69E853E3CE0}">
            <x14:dataBar minLength="0" maxLength="100" gradient="0">
              <x14:cfvo type="num">
                <xm:f>-1</xm:f>
              </x14:cfvo>
              <x14:cfvo type="num">
                <xm:f>1</xm:f>
              </x14:cfvo>
              <x14:negativeFillColor rgb="FFFF0000"/>
              <x14:axisColor rgb="FF000000"/>
            </x14:dataBar>
          </x14:cfRule>
          <x14:cfRule type="dataBar" id="{A03E76B7-907B-40C8-9D29-773BCB7C7F9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D2CECDD-00E4-46ED-85A1-DD53F58DC8C4}">
            <x14:dataBar minLength="0" maxLength="100" gradient="0">
              <x14:cfvo type="num">
                <xm:f>-1</xm:f>
              </x14:cfvo>
              <x14:cfvo type="num">
                <xm:f>1</xm:f>
              </x14:cfvo>
              <x14:negativeFillColor rgb="FFFF0000"/>
              <x14:axisColor rgb="FF000000"/>
            </x14:dataBar>
          </x14:cfRule>
          <x14:cfRule type="dataBar" id="{12C42036-176E-482D-B333-B53021EF5AE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DCBC2FB-64A0-4AC5-B07D-2B840E40A869}">
            <x14:dataBar minLength="0" maxLength="100" gradient="0">
              <x14:cfvo type="num">
                <xm:f>-1</xm:f>
              </x14:cfvo>
              <x14:cfvo type="num">
                <xm:f>1</xm:f>
              </x14:cfvo>
              <x14:negativeFillColor rgb="FFFF0000"/>
              <x14:axisColor rgb="FF000000"/>
            </x14:dataBar>
          </x14:cfRule>
          <x14:cfRule type="dataBar" id="{749FB1A4-5D1C-4AB8-BD6E-A8B8AE9FE7C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63FA9F0-284A-4371-A7C5-7277357FAF8F}">
            <x14:dataBar minLength="0" maxLength="100" gradient="0">
              <x14:cfvo type="num">
                <xm:f>-1</xm:f>
              </x14:cfvo>
              <x14:cfvo type="num">
                <xm:f>1</xm:f>
              </x14:cfvo>
              <x14:negativeFillColor rgb="FFFF0000"/>
              <x14:axisColor rgb="FF000000"/>
            </x14:dataBar>
          </x14:cfRule>
          <x14:cfRule type="dataBar" id="{FAD32E8F-D178-442A-B778-CE223E6F515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38B1064-0522-4231-9FA4-C417AE464B35}">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7C057C30-2DF6-4AF1-A05A-213B8D50C70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E5979BE-9116-40E7-92EB-84B6F1C715A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8E702AD9-B5CE-4A93-8481-09FAF75DB5A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609A928-FCF1-4442-9A78-A9CF8B6FDB92}">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A320806A-0441-4D3E-8213-3B69D80E08F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61A1630-ABBB-4479-8EAF-D8B9D06181D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F5157CE-CFD3-4A3E-B7DD-71BA31C4F02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79809F2-F647-4D82-9FAC-3D6E61A6A698}">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9637264-316A-4410-B1D6-3FC6BAED5747}">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A3577BB2-A5EB-4D83-A62A-C6907A4A09F3}">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1BAEA15-AB97-40F2-8642-EBFBC0A75E6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14FD428-82F2-4F73-B9F1-5B0B8367900D}">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B43D66E-F789-41CA-ACA4-F1AC6F93DFF2}">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A3F5ADAC-EBCA-4D5D-8C19-F8B702C95231}">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FDF25018-CF42-4171-8556-5CBD87A699E4}">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3EA7B132-856C-4E92-8322-685FCA41F003}">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974D2D7C-99EA-4338-9702-28A26505108E}">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51A1E9FD-9766-4721-87EA-A589CD3C150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2203C2C-105F-4A07-8702-3C8E1F47762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E34A34F-9101-45D7-856C-D0AA95B979B8}">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29EFD78B-3055-42F5-BB53-83B0972A31B0}">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6CA3D3D-2EBF-4654-BDD5-1E0F73A16A8E}">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3519F5F-A72F-4D86-93F2-552F44F87116}">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A8EB969D-1E10-43BB-869A-0007D068579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D5198E0D-1905-47EC-9BDC-6AA6D85D719C}">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A9DDD91-BBA6-4C42-91CC-437A0F6FCBA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0A40484B-8700-403F-A945-1D6E9AFCBB62}">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4187BEE-26E2-416B-9448-105A7EB1F842}">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AB888173-19AC-4C77-9D63-8E3FBD4421C5}">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63A05443-5B46-4405-A344-89F858A3DA42}">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F31E3112-0EF2-4A62-A48F-EE15C85EF167}">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087B8E59-132A-4882-AFDD-7A643FA559B2}">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9E0A43A-A0C6-4C62-9101-24B2E0009073}">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ECF1AF4B-04E5-424D-96CC-E8FEA20308F4}">
            <x14:dataBar minLength="0" maxLength="100" gradient="0">
              <x14:cfvo type="num">
                <xm:f>-1</xm:f>
              </x14:cfvo>
              <x14:cfvo type="num">
                <xm:f>1</xm:f>
              </x14:cfvo>
              <x14:negativeFillColor rgb="FFFF0000"/>
              <x14:axisColor rgb="FF000000"/>
            </x14:dataBar>
          </x14:cfRule>
          <x14:cfRule type="dataBar" id="{8C8B4617-0FFB-4C89-8112-9D8E3BE53D2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8C179EC-DDAB-460C-9B72-44990BB4B67B}">
            <x14:dataBar minLength="0" maxLength="100" gradient="0">
              <x14:cfvo type="num">
                <xm:f>-1</xm:f>
              </x14:cfvo>
              <x14:cfvo type="num">
                <xm:f>1</xm:f>
              </x14:cfvo>
              <x14:negativeFillColor rgb="FFFF0000"/>
              <x14:axisColor rgb="FF000000"/>
            </x14:dataBar>
          </x14:cfRule>
          <x14:cfRule type="dataBar" id="{5249FD0D-531B-4FDF-ABA1-10FC1F3C40FF}">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94A3E8F-E46B-438C-9678-3CF12D900109}">
            <x14:dataBar minLength="0" maxLength="100" gradient="0">
              <x14:cfvo type="num">
                <xm:f>-1</xm:f>
              </x14:cfvo>
              <x14:cfvo type="num">
                <xm:f>1</xm:f>
              </x14:cfvo>
              <x14:negativeFillColor rgb="FFFF0000"/>
              <x14:axisColor rgb="FF000000"/>
            </x14:dataBar>
          </x14:cfRule>
          <x14:cfRule type="dataBar" id="{2E95A9D7-B0E2-4BA6-AA51-4D146B5A319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75424418-1B6E-467D-83BE-E67100ADB12C}">
            <x14:dataBar minLength="0" maxLength="100" gradient="0">
              <x14:cfvo type="num">
                <xm:f>-1</xm:f>
              </x14:cfvo>
              <x14:cfvo type="num">
                <xm:f>1</xm:f>
              </x14:cfvo>
              <x14:negativeFillColor rgb="FFFF0000"/>
              <x14:axisColor rgb="FF000000"/>
            </x14:dataBar>
          </x14:cfRule>
          <x14:cfRule type="dataBar" id="{218CBA5B-9AB2-48BE-AE1C-C4026F531F31}">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642A5EC-AE8E-4105-935D-A95CC1E57AEE}">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7247A5BB-B1CF-4C1B-9672-30366921579C}">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92F1AA79-B155-489D-BD72-6DA4201BAD45}">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7701A77F-A9B2-4424-9C90-BD8EAFFDFD5E}">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34200B29-0AAF-45CA-AF17-2C5F6C7B3A3A}">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7E738A5-5B41-44E0-90DA-1FB51B0BE79F}">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EA7F49E9-753D-4B25-863E-176CD245350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DDF570BA-A891-41C0-BF6C-3AA628F68263}">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572C1553-17EF-4FB6-8A64-40BECBA567FD}">
            <x14:dataBar minLength="0" maxLength="100" gradient="0">
              <x14:cfvo type="num">
                <xm:f>-1</xm:f>
              </x14:cfvo>
              <x14:cfvo type="num">
                <xm:f>1</xm:f>
              </x14:cfvo>
              <x14:negativeFillColor rgb="FFFF0000"/>
              <x14:axisColor rgb="FF000000"/>
            </x14:dataBar>
          </x14:cfRule>
          <x14:cfRule type="dataBar" id="{7957A324-79EF-4ACF-A0BF-7DC848C615A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76811FE-E00A-4BB1-A96F-44F7FFE674CE}">
            <x14:dataBar minLength="0" maxLength="100" gradient="0">
              <x14:cfvo type="num">
                <xm:f>-1</xm:f>
              </x14:cfvo>
              <x14:cfvo type="num">
                <xm:f>1</xm:f>
              </x14:cfvo>
              <x14:negativeFillColor rgb="FFFF0000"/>
              <x14:axisColor rgb="FF000000"/>
            </x14:dataBar>
          </x14:cfRule>
          <x14:cfRule type="dataBar" id="{4DA16F5B-B136-4427-B22E-61D2475D8A0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A85E2FC-32A0-43E0-8D91-022E7FD48439}">
            <x14:dataBar minLength="0" maxLength="100" gradient="0">
              <x14:cfvo type="num">
                <xm:f>-1</xm:f>
              </x14:cfvo>
              <x14:cfvo type="num">
                <xm:f>1</xm:f>
              </x14:cfvo>
              <x14:negativeFillColor rgb="FFFF0000"/>
              <x14:axisColor rgb="FF000000"/>
            </x14:dataBar>
          </x14:cfRule>
          <x14:cfRule type="dataBar" id="{725953A6-4CF9-416D-8152-4A5DEF03B04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D508112-03AD-4F08-BCB2-5E3E7B592076}">
            <x14:dataBar minLength="0" maxLength="100" gradient="0">
              <x14:cfvo type="num">
                <xm:f>-1</xm:f>
              </x14:cfvo>
              <x14:cfvo type="num">
                <xm:f>1</xm:f>
              </x14:cfvo>
              <x14:negativeFillColor rgb="FFFF0000"/>
              <x14:axisColor rgb="FF000000"/>
            </x14:dataBar>
          </x14:cfRule>
          <x14:cfRule type="dataBar" id="{FEA2D2EF-D39A-4DB6-A7A8-9BD240FF042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74049F9-F593-4CB2-AA89-8A39AE00B27B}">
            <x14:dataBar minLength="0" maxLength="100" gradient="0">
              <x14:cfvo type="num">
                <xm:f>-1</xm:f>
              </x14:cfvo>
              <x14:cfvo type="num">
                <xm:f>1</xm:f>
              </x14:cfvo>
              <x14:negativeFillColor rgb="FFFF0000"/>
              <x14:axisColor rgb="FF000000"/>
            </x14:dataBar>
          </x14:cfRule>
          <x14:cfRule type="dataBar" id="{BBEFA9D2-7207-452F-A1DA-F5F7571F15B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F71D280-0D66-482B-AF4B-609BF0345045}">
            <x14:dataBar minLength="0" maxLength="100" gradient="0">
              <x14:cfvo type="num">
                <xm:f>0</xm:f>
              </x14:cfvo>
              <x14:cfvo type="num">
                <xm:f>1</xm:f>
              </x14:cfvo>
              <x14:negativeFillColor rgb="FFFF0000"/>
              <x14:axisColor rgb="FF000000"/>
            </x14:dataBar>
          </x14:cfRule>
          <x14:cfRule type="dataBar" id="{FB251AB2-4026-46CE-A306-C32DF09B37E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D4DCD08-7F07-4F08-B59A-95DA86135621}">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37603F27-BE6B-4C9E-923A-76F76D28F9AC}">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B82C6E5C-2971-4654-A275-7B4FE0169522}">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5DD9A7C5-FDA8-420D-854C-3C51AB4737FD}">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1106A15A-AB1D-496C-91F9-EA83F2608D33}">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47D17CF3-FD37-4E01-9027-A7A1DED56C8B}">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39FEF0C-2CAA-424D-8B55-7DF4B73A8C23}">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9C9148AC-723F-44EF-8FDD-CE37CBA016E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EA025D50-4628-4809-8ADB-29C3E0B64928}">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418ECAD-DC23-4AF3-9272-121276AFA77F}">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3A00A283-9FF3-4D7E-B1E0-74F768C3DEEE}">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55C597C8-9A1B-447A-9046-E1D67422B94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0799813A-198B-4D16-B7BC-B7D128E61AB6}">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58AD24E0-130F-4A01-8160-5B8D27BBBA8E}">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31B455A8-ECA4-4C9F-BAE7-58C9E27CB764}">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BCC8D107-C5EC-40A4-AEB9-48603EF4CB5F}">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38A01149-C3E1-4D56-A368-6F892F30C70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18416D02-8FAC-4F11-9B47-EDFD3613857F}">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BB79C4E5-B1B2-4A6C-919A-AF39A9BDD605}">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96286F60-F356-44F5-AD10-E556C36336FA}">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BB5B9AB1-2420-4FF2-BE81-DB891E1294B5}">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B0FDEAE3-E3A3-48AA-8E95-325C725A0626}">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1D44FDDB-770B-4180-84C4-505DB139DF74}">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41F26ADD-DD18-449F-B68B-A75BB00D3F9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2D41D7CD-E932-4EE9-BD49-DCF0888C22FD}">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3CFABF0A-484A-4993-9DC9-9EFBEC5AAA7A}">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7BDC5F8-303F-4CC9-894F-36CF5211AEF6}">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B70B854E-ED2C-465E-B492-7841F52CAE26}">
            <x14:dataBar minLength="0" maxLength="100" gradient="0">
              <x14:cfvo type="num">
                <xm:f>-1</xm:f>
              </x14:cfvo>
              <x14:cfvo type="num">
                <xm:f>1</xm:f>
              </x14:cfvo>
              <x14:negativeFillColor rgb="FFFF0000"/>
              <x14:axisColor rgb="FF000000"/>
            </x14:dataBar>
          </x14:cfRule>
          <x14:cfRule type="dataBar" id="{47490957-C618-4F46-B813-34EB9077F006}">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716D0DF-20C1-4E84-8431-3153435DEB72}">
            <x14:dataBar minLength="0" maxLength="100" gradient="0">
              <x14:cfvo type="num">
                <xm:f>-1</xm:f>
              </x14:cfvo>
              <x14:cfvo type="num">
                <xm:f>1</xm:f>
              </x14:cfvo>
              <x14:negativeFillColor rgb="FFFF0000"/>
              <x14:axisColor rgb="FF000000"/>
            </x14:dataBar>
          </x14:cfRule>
          <x14:cfRule type="dataBar" id="{1811148B-FD2C-4CCA-9981-446BFCF15B6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A6EF441-E1BD-4E31-9E0B-9CE6E8CBBA29}">
            <x14:dataBar minLength="0" maxLength="100" gradient="0">
              <x14:cfvo type="num">
                <xm:f>-1</xm:f>
              </x14:cfvo>
              <x14:cfvo type="num">
                <xm:f>1</xm:f>
              </x14:cfvo>
              <x14:negativeFillColor rgb="FFFF0000"/>
              <x14:axisColor rgb="FF000000"/>
            </x14:dataBar>
          </x14:cfRule>
          <x14:cfRule type="dataBar" id="{F6B1BAB4-105D-482F-B926-C4268DCB7A2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B52FC81F-DC31-482D-AFFC-DC4B6DD6CC61}">
            <x14:dataBar minLength="0" maxLength="100" gradient="0">
              <x14:cfvo type="num">
                <xm:f>-1</xm:f>
              </x14:cfvo>
              <x14:cfvo type="num">
                <xm:f>1</xm:f>
              </x14:cfvo>
              <x14:negativeFillColor rgb="FFFF0000"/>
              <x14:axisColor rgb="FF000000"/>
            </x14:dataBar>
          </x14:cfRule>
          <x14:cfRule type="dataBar" id="{A07CCB46-5514-462A-8149-0CF1EB90C0C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4FF5386-A92D-4156-B8C3-E493484304E3}">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BAD0E1D-0EA9-4629-8900-8AE273F3D19D}">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0FA72EC6-F93E-4726-992A-F139D703A68D}">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A605DCF3-0FF9-487E-B1CF-5DBCB7FD93E7}">
            <x14:dataBar minLength="0" maxLength="100" gradient="0">
              <x14:cfvo type="num">
                <xm:f>-1</xm:f>
              </x14:cfvo>
              <x14:cfvo type="num">
                <xm:f>1</xm:f>
              </x14:cfvo>
              <x14:negativeFillColor rgb="FFFF0000"/>
              <x14:axisColor rgb="FF000000"/>
            </x14:dataBar>
          </x14:cfRule>
          <x14:cfRule type="dataBar" id="{CF9B43A7-DEDD-4EC2-85CE-BD9F4A42D08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C7D2EB2-3B23-4834-8BB7-5132F9ACC21C}">
            <x14:dataBar minLength="0" maxLength="100" gradient="0">
              <x14:cfvo type="num">
                <xm:f>-1</xm:f>
              </x14:cfvo>
              <x14:cfvo type="num">
                <xm:f>1</xm:f>
              </x14:cfvo>
              <x14:negativeFillColor rgb="FFFF0000"/>
              <x14:axisColor rgb="FF000000"/>
            </x14:dataBar>
          </x14:cfRule>
          <x14:cfRule type="dataBar" id="{E8344648-BCB2-4332-9B74-B1748FFC012C}">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97A241A-5A82-4DFA-8D3A-9894F2FCDC1C}">
            <x14:dataBar minLength="0" maxLength="100" gradient="0">
              <x14:cfvo type="num">
                <xm:f>-1</xm:f>
              </x14:cfvo>
              <x14:cfvo type="num">
                <xm:f>1</xm:f>
              </x14:cfvo>
              <x14:negativeFillColor rgb="FFFF0000"/>
              <x14:axisColor rgb="FF000000"/>
            </x14:dataBar>
          </x14:cfRule>
          <x14:cfRule type="dataBar" id="{76678D23-ABE7-4892-A114-22762F25A024}">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3464368-743F-48CD-8B99-95E8B473FF4E}">
            <x14:dataBar minLength="0" maxLength="100" gradient="0">
              <x14:cfvo type="num">
                <xm:f>-1</xm:f>
              </x14:cfvo>
              <x14:cfvo type="num">
                <xm:f>1</xm:f>
              </x14:cfvo>
              <x14:negativeFillColor rgb="FFFF0000"/>
              <x14:axisColor rgb="FF000000"/>
            </x14:dataBar>
          </x14:cfRule>
          <x14:cfRule type="dataBar" id="{B274CC79-E91A-4F0D-8E19-CB3414BC5CC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F4A7BD2-04F4-43DB-8BCE-23EDC10B3112}">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1956B4BA-E1C5-4A0C-B1F8-FD10869A8F1D}">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B4695C64-07A8-4CE7-8202-05885AECD6A8}">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F0882782-D065-4084-A214-F502F37A567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A5413F7-E0A4-4C15-9A79-9457BF80E0E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4B9F1D0-49EA-4A4F-B370-F0639E599FA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494FDA2-36E3-4BA6-8A8D-7F6B3A5ED0B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994BB0D-D5D9-4087-8641-817096D4B67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9625271-4DFD-4B40-B539-912BC6BD942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46B9583-ABA1-4B0A-B3BC-C7EFEB68F53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707E9BE-6826-4621-80A6-3DA17DF897D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527C61A-5E36-4C30-B512-1F584536563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31E6B78-B341-48D2-8EF2-1279299B5665}">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7C23400-DD49-43F4-91DA-0FEB2202C1F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41B338CB-C54A-4384-BB6B-43DA67B9BB03}">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D771D22E-1C72-4592-93F6-DD8BD8E0FDF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90F8F92-2D94-412C-ABE8-1200776E657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BD7B48F-4768-4F5A-8048-CAEE33041959}">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0ECA88F-376D-4CDB-9359-CF345B802648}">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3E3E580-4A94-46DA-A765-A8425A03D13A}">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F3A94E96-B829-4167-879D-B725D0126354}">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D0746EE-4671-4E18-B356-47E034C5FC6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1E7E18E-5D35-4265-A278-AC6C409A0DB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477294DD-65E6-49BD-AA59-36C60991C463}">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107CD5F5-374F-4A76-AD22-87AC388BE2D3}">
            <x14:dataBar minLength="0" maxLength="100" gradient="0">
              <x14:cfvo type="num">
                <xm:f>-1</xm:f>
              </x14:cfvo>
              <x14:cfvo type="num">
                <xm:f>1</xm:f>
              </x14:cfvo>
              <x14:negativeFillColor rgb="FFFF0000"/>
              <x14:axisColor rgb="FF000000"/>
            </x14:dataBar>
          </x14:cfRule>
          <x14:cfRule type="dataBar" id="{CD732498-55AE-4E23-988B-6567D4B33CFE}">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8D0966F-86A3-4283-9281-08F1FB5815A8}">
            <x14:dataBar minLength="0" maxLength="100" gradient="0">
              <x14:cfvo type="num">
                <xm:f>-1</xm:f>
              </x14:cfvo>
              <x14:cfvo type="num">
                <xm:f>1</xm:f>
              </x14:cfvo>
              <x14:negativeFillColor rgb="FFFF0000"/>
              <x14:axisColor rgb="FF000000"/>
            </x14:dataBar>
          </x14:cfRule>
          <x14:cfRule type="dataBar" id="{6BC2BA0D-5DD9-4D9B-A5ED-370A45002B2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91F05592-4C4A-4034-A5D0-A39B68B7ECB7}">
            <x14:dataBar minLength="0" maxLength="100" gradient="0">
              <x14:cfvo type="num">
                <xm:f>-1</xm:f>
              </x14:cfvo>
              <x14:cfvo type="num">
                <xm:f>1</xm:f>
              </x14:cfvo>
              <x14:negativeFillColor rgb="FFFF0000"/>
              <x14:axisColor rgb="FF000000"/>
            </x14:dataBar>
          </x14:cfRule>
          <x14:cfRule type="dataBar" id="{53843135-3FF6-4D77-86CD-B204A171D2F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1EB5975-FAA7-4E56-8F8F-03DED601A740}">
            <x14:dataBar minLength="0" maxLength="100" gradient="0">
              <x14:cfvo type="num">
                <xm:f>-1</xm:f>
              </x14:cfvo>
              <x14:cfvo type="num">
                <xm:f>1</xm:f>
              </x14:cfvo>
              <x14:negativeFillColor rgb="FFFF0000"/>
              <x14:axisColor rgb="FF000000"/>
            </x14:dataBar>
          </x14:cfRule>
          <x14:cfRule type="dataBar" id="{BDE1CCCD-3A53-4605-8072-3E2918E402B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6D0E1DE5-5049-4558-A4DE-294DFE64A0A6}">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3F23C412-7376-48E4-BBFF-D974AA7D802D}">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6AC07BF-E877-49E2-91A4-F53E9D600240}">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E8D4F9D0-C3E2-48F4-B0AF-C3B18277C6BD}">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E960F76-2934-4AEE-BA0F-D522B3E8ECC6}">
            <x14:dataBar minLength="0" maxLength="100" gradient="0">
              <x14:cfvo type="num">
                <xm:f>-1</xm:f>
              </x14:cfvo>
              <x14:cfvo type="num">
                <xm:f>1</xm:f>
              </x14:cfvo>
              <x14:negativeFillColor rgb="FFFF0000"/>
              <x14:axisColor rgb="FF000000"/>
            </x14:dataBar>
          </x14:cfRule>
          <x14:cfRule type="dataBar" id="{C41164A4-762C-4CCB-825E-34BF8E64CC6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69DFA1E-38D0-41E8-9BB2-8BA8FAB59DF7}">
            <x14:dataBar minLength="0" maxLength="100" gradient="0">
              <x14:cfvo type="num">
                <xm:f>-1</xm:f>
              </x14:cfvo>
              <x14:cfvo type="num">
                <xm:f>1</xm:f>
              </x14:cfvo>
              <x14:negativeFillColor rgb="FFFF0000"/>
              <x14:axisColor rgb="FF000000"/>
            </x14:dataBar>
          </x14:cfRule>
          <x14:cfRule type="dataBar" id="{914FDC47-2FB9-476A-AEC9-24D6B9988D5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FABC042-A0FB-4885-9A88-C3CAA6D713B9}">
            <x14:dataBar minLength="0" maxLength="100" gradient="0">
              <x14:cfvo type="num">
                <xm:f>-1</xm:f>
              </x14:cfvo>
              <x14:cfvo type="num">
                <xm:f>1</xm:f>
              </x14:cfvo>
              <x14:negativeFillColor rgb="FFFF0000"/>
              <x14:axisColor rgb="FF000000"/>
            </x14:dataBar>
          </x14:cfRule>
          <x14:cfRule type="dataBar" id="{D1FFB310-A181-4ADD-8AD4-B7466339806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D72461B-7AFA-42A2-8849-41EA19ACAAE9}">
            <x14:dataBar minLength="0" maxLength="100" gradient="0">
              <x14:cfvo type="num">
                <xm:f>-1</xm:f>
              </x14:cfvo>
              <x14:cfvo type="num">
                <xm:f>1</xm:f>
              </x14:cfvo>
              <x14:negativeFillColor rgb="FFFF0000"/>
              <x14:axisColor rgb="FF000000"/>
            </x14:dataBar>
          </x14:cfRule>
          <x14:cfRule type="dataBar" id="{961F55AD-3B69-415B-8C36-8B118EEE571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05733E5-0B06-49F3-BED9-41374A3CABAC}">
            <x14:dataBar minLength="0" maxLength="100" gradient="0">
              <x14:cfvo type="num">
                <xm:f>-1</xm:f>
              </x14:cfvo>
              <x14:cfvo type="num">
                <xm:f>1</xm:f>
              </x14:cfvo>
              <x14:negativeFillColor rgb="FFFF0000"/>
              <x14:axisColor rgb="FF000000"/>
            </x14:dataBar>
          </x14:cfRule>
          <x14:cfRule type="dataBar" id="{57B92660-6C36-4477-BA94-CF2E091356C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B5A034A-E972-4EE0-9E2F-965183F447EC}">
            <x14:dataBar minLength="0" maxLength="100" gradient="0">
              <x14:cfvo type="num">
                <xm:f>0</xm:f>
              </x14:cfvo>
              <x14:cfvo type="num">
                <xm:f>1</xm:f>
              </x14:cfvo>
              <x14:negativeFillColor rgb="FFFF0000"/>
              <x14:axisColor rgb="FF000000"/>
            </x14:dataBar>
          </x14:cfRule>
          <x14:cfRule type="dataBar" id="{32A45F11-00F8-4CDE-9AC7-0AB988F71E8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2D567BE-5911-417E-A6FD-5ABF8FC4A235}">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8517341A-4E16-4DF5-A793-A585B6D4F52E}">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023D7A2-BE0E-4D1A-A5B9-C6C80BD9ED38}">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45220600-6885-4349-8271-5B5E9249BC28}">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A7D42EAB-2606-4024-AA60-3018DE1691ED}">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535DCE23-1ABD-431A-9846-AE021638A0A2}">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6C3CC602-A3EC-4979-A441-84D8C8489596}">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3E159579-A8B1-443C-A8E6-C7A894385A18}">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5D052E4-42A5-4D28-9E33-8C4855163CD5}">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4F79FDA-0C09-43CC-A17B-66DE8D81C58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C4772D54-0239-4B6D-BE37-13EE93B9BC5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26A0E1FD-E137-4EE8-8D54-D56D94FE23B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EF3D2CC-6B42-487A-82F8-E575403C04F7}">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24FA01E2-4278-41F5-858B-CA71AD9E5EEA}">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E0492351-BEA2-4AA4-8717-3EB49ACF4501}">
            <x14:dataBar minLength="0" maxLength="100" gradient="0">
              <x14:cfvo type="num">
                <xm:f>-1</xm:f>
              </x14:cfvo>
              <x14:cfvo type="num">
                <xm:f>1</xm:f>
              </x14:cfvo>
              <x14:negativeFillColor rgb="FFFF0000"/>
              <x14:axisColor rgb="FF000000"/>
            </x14:dataBar>
          </x14:cfRule>
          <x14:cfRule type="dataBar" id="{104EE8EB-1A85-4FA8-9CEA-37391950884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886A509-1976-478C-A427-5FDDA7B4BA75}">
            <x14:dataBar minLength="0" maxLength="100" gradient="0">
              <x14:cfvo type="num">
                <xm:f>-1</xm:f>
              </x14:cfvo>
              <x14:cfvo type="num">
                <xm:f>1</xm:f>
              </x14:cfvo>
              <x14:negativeFillColor rgb="FFFF0000"/>
              <x14:axisColor rgb="FF000000"/>
            </x14:dataBar>
          </x14:cfRule>
          <x14:cfRule type="dataBar" id="{996568AC-6CED-475E-91F1-35A4E7B9070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1555FD9-C2EC-4946-A485-5C2FA9550468}">
            <x14:dataBar minLength="0" maxLength="100" gradient="0">
              <x14:cfvo type="num">
                <xm:f>-1</xm:f>
              </x14:cfvo>
              <x14:cfvo type="num">
                <xm:f>1</xm:f>
              </x14:cfvo>
              <x14:negativeFillColor rgb="FFFF0000"/>
              <x14:axisColor rgb="FF000000"/>
            </x14:dataBar>
          </x14:cfRule>
          <x14:cfRule type="dataBar" id="{F4F16F30-32C7-4B54-9C1E-04141C2D0B4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12E911A-AB14-48AC-905F-CD9FB02F98F2}">
            <x14:dataBar minLength="0" maxLength="100" gradient="0">
              <x14:cfvo type="num">
                <xm:f>-1</xm:f>
              </x14:cfvo>
              <x14:cfvo type="num">
                <xm:f>1</xm:f>
              </x14:cfvo>
              <x14:negativeFillColor rgb="FFFF0000"/>
              <x14:axisColor rgb="FF000000"/>
            </x14:dataBar>
          </x14:cfRule>
          <x14:cfRule type="dataBar" id="{76F4B45C-C365-40B7-A71F-07B1A532F69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4CE7DC5-3134-4516-956B-4BF0375518A1}">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65B31764-387A-4FC3-93AA-885ED4FFDA6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423B189D-F17E-4170-8BCD-0E6836CD90DF}">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865E0594-D8FD-45E9-95B8-94F00F17E997}">
            <x14:dataBar minLength="0" maxLength="100" gradient="0">
              <x14:cfvo type="num">
                <xm:f>-1</xm:f>
              </x14:cfvo>
              <x14:cfvo type="num">
                <xm:f>1</xm:f>
              </x14:cfvo>
              <x14:negativeFillColor rgb="FFFF0000"/>
              <x14:axisColor rgb="FF000000"/>
            </x14:dataBar>
          </x14:cfRule>
          <x14:cfRule type="dataBar" id="{33A05A61-37CF-4B33-82C9-0164FED0876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50DE5C32-36F8-435E-8E80-3FD8DF99A757}">
            <x14:dataBar minLength="0" maxLength="100" gradient="0">
              <x14:cfvo type="num">
                <xm:f>-1</xm:f>
              </x14:cfvo>
              <x14:cfvo type="num">
                <xm:f>1</xm:f>
              </x14:cfvo>
              <x14:negativeFillColor rgb="FFFF0000"/>
              <x14:axisColor rgb="FF000000"/>
            </x14:dataBar>
          </x14:cfRule>
          <x14:cfRule type="dataBar" id="{9E47D27F-FE29-4AAE-AB6B-9171D183D7C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3B90644-C197-407A-8908-3F4A1F37FB0A}">
            <x14:dataBar minLength="0" maxLength="100" gradient="0">
              <x14:cfvo type="num">
                <xm:f>-1</xm:f>
              </x14:cfvo>
              <x14:cfvo type="num">
                <xm:f>1</xm:f>
              </x14:cfvo>
              <x14:negativeFillColor rgb="FFFF0000"/>
              <x14:axisColor rgb="FF000000"/>
            </x14:dataBar>
          </x14:cfRule>
          <x14:cfRule type="dataBar" id="{39D82AB0-53E7-4D10-ADD8-BDAABD246A7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54C2DF2-9904-4C48-B34B-8CBB01CB5870}">
            <x14:dataBar minLength="0" maxLength="100" gradient="0">
              <x14:cfvo type="num">
                <xm:f>-1</xm:f>
              </x14:cfvo>
              <x14:cfvo type="num">
                <xm:f>1</xm:f>
              </x14:cfvo>
              <x14:negativeFillColor rgb="FFFF0000"/>
              <x14:axisColor rgb="FF000000"/>
            </x14:dataBar>
          </x14:cfRule>
          <x14:cfRule type="dataBar" id="{100B45B1-3FED-4488-885C-D8EB8FCBF11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33B87F4-DEC2-44F9-B7A4-EFCED6E0289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787A60CD-030E-4313-9F1E-0A5CFEC88D8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20FFB7A0-6B2B-4FD7-8158-59F20B8B81F3}">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49F8F94C-7C18-4561-9549-4E2F2FA4675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0C1FB41-4A27-4908-98E7-E1FF6DDDBE2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2FE933A-57AC-4358-95D4-6DFFBD0912C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C7EE4DC-0F67-403F-B043-D0DADA65FB3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3F2E78C-3691-4F8F-BE0E-FF1805C24FD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EA3D90F-FB9E-453D-B175-F63E68791E8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26659B1-FA64-4A1B-87CA-4DBA8342013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3B0E861-D758-4970-AF01-3A4DCEEC636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53BF15B-6A59-4106-A769-CA6E4B31486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1E42625-7F7C-4DE2-8E11-710A18F3B07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DF47A7A-0DD1-41C8-800D-71F8848FB2E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2A82C1C1-C62D-4985-80B6-244751EADEE4}">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A9BCFD6D-8157-4813-95D8-DB8FC34E6841}">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3741CAE5-93CF-4347-AC1F-654086C845C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F7C5AD9-9F4B-43BC-AE50-2D080E1D75A4}">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8F55A4BA-3290-439A-88B0-D33AC27F52EA}">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59861CC-9CDE-484D-92D1-AE2665F22C81}">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410F3272-5213-4AB4-92E5-AD06D56B6C9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48D03751-31CE-4E48-B71F-4A7A4FAC39A0}">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0011A63A-814D-4171-BDCC-4D80EFBA180C}">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1507D2D7-7E3C-40A2-B30F-76E7E2CA6CA3}">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B24F8D69-951E-440E-B124-7722A731168D}">
            <x14:dataBar minLength="0" maxLength="100" gradient="0">
              <x14:cfvo type="num">
                <xm:f>-1</xm:f>
              </x14:cfvo>
              <x14:cfvo type="num">
                <xm:f>1</xm:f>
              </x14:cfvo>
              <x14:negativeFillColor rgb="FFFF0000"/>
              <x14:axisColor rgb="FF000000"/>
            </x14:dataBar>
          </x14:cfRule>
          <x14:cfRule type="dataBar" id="{69FCCD69-9D04-41DD-9841-B1FABE8FBD6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A03595D-1247-415A-A470-FB293AF1CEE1}">
            <x14:dataBar minLength="0" maxLength="100" gradient="0">
              <x14:cfvo type="num">
                <xm:f>-1</xm:f>
              </x14:cfvo>
              <x14:cfvo type="num">
                <xm:f>1</xm:f>
              </x14:cfvo>
              <x14:negativeFillColor rgb="FFFF0000"/>
              <x14:axisColor rgb="FF000000"/>
            </x14:dataBar>
          </x14:cfRule>
          <x14:cfRule type="dataBar" id="{2096BBBC-4761-43D1-9EC9-E7A87A66027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403027ED-1774-4BF2-8827-F76FC0828E21}">
            <x14:dataBar minLength="0" maxLength="100" gradient="0">
              <x14:cfvo type="num">
                <xm:f>-1</xm:f>
              </x14:cfvo>
              <x14:cfvo type="num">
                <xm:f>1</xm:f>
              </x14:cfvo>
              <x14:negativeFillColor rgb="FFFF0000"/>
              <x14:axisColor rgb="FF000000"/>
            </x14:dataBar>
          </x14:cfRule>
          <x14:cfRule type="dataBar" id="{9B8467A4-AC6B-453F-A768-C9A6C3DC28A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49CF49C-BC95-4039-A3DF-CA171CB232BE}">
            <x14:dataBar minLength="0" maxLength="100" gradient="0">
              <x14:cfvo type="num">
                <xm:f>-1</xm:f>
              </x14:cfvo>
              <x14:cfvo type="num">
                <xm:f>1</xm:f>
              </x14:cfvo>
              <x14:negativeFillColor rgb="FFFF0000"/>
              <x14:axisColor rgb="FF000000"/>
            </x14:dataBar>
          </x14:cfRule>
          <x14:cfRule type="dataBar" id="{4BEF56AB-5770-48DC-87AA-341BE97F9B5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B39CC72-B5F4-46F6-96B4-A2132FFBC410}">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EFD9C4A6-3F27-45E2-A618-CA98E3B7D4E0}">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6BFC633-8851-44C0-8D80-9B15CA39D6CA}">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3562A84-222E-4611-A376-9AAAB53F42A8}">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CA13840F-F965-4E75-A052-3026D89B446F}">
            <x14:dataBar minLength="0" maxLength="100" gradient="0">
              <x14:cfvo type="num">
                <xm:f>-1</xm:f>
              </x14:cfvo>
              <x14:cfvo type="num">
                <xm:f>1</xm:f>
              </x14:cfvo>
              <x14:negativeFillColor rgb="FFFF0000"/>
              <x14:axisColor rgb="FF000000"/>
            </x14:dataBar>
          </x14:cfRule>
          <x14:cfRule type="dataBar" id="{AEDCE982-6FED-4E9E-8F58-347BAD250E6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3D72C59-60FD-40FA-AB0C-4590D820E8B5}">
            <x14:dataBar minLength="0" maxLength="100" gradient="0">
              <x14:cfvo type="num">
                <xm:f>-1</xm:f>
              </x14:cfvo>
              <x14:cfvo type="num">
                <xm:f>1</xm:f>
              </x14:cfvo>
              <x14:negativeFillColor rgb="FFFF0000"/>
              <x14:axisColor rgb="FF000000"/>
            </x14:dataBar>
          </x14:cfRule>
          <x14:cfRule type="dataBar" id="{5DD6A5A9-D701-4B9C-8912-CCF9F0D3B87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1167E75-8D45-47C7-8F41-572F4E9EBD40}">
            <x14:dataBar minLength="0" maxLength="100" gradient="0">
              <x14:cfvo type="num">
                <xm:f>-1</xm:f>
              </x14:cfvo>
              <x14:cfvo type="num">
                <xm:f>1</xm:f>
              </x14:cfvo>
              <x14:negativeFillColor rgb="FFFF0000"/>
              <x14:axisColor rgb="FF000000"/>
            </x14:dataBar>
          </x14:cfRule>
          <x14:cfRule type="dataBar" id="{CE49E9E1-201E-4AAE-A1B3-21A68D4E5D8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CC7BDB2-8C55-4E7D-B3A9-C45899DC3A7C}">
            <x14:dataBar minLength="0" maxLength="100" gradient="0">
              <x14:cfvo type="num">
                <xm:f>-1</xm:f>
              </x14:cfvo>
              <x14:cfvo type="num">
                <xm:f>1</xm:f>
              </x14:cfvo>
              <x14:negativeFillColor rgb="FFFF0000"/>
              <x14:axisColor rgb="FF000000"/>
            </x14:dataBar>
          </x14:cfRule>
          <x14:cfRule type="dataBar" id="{3B9CEC45-C23C-4ABF-8CA3-B5839536BDA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A5C680B-8CF4-4933-B8C2-89DF6D39D49E}">
            <x14:dataBar minLength="0" maxLength="100" gradient="0">
              <x14:cfvo type="num">
                <xm:f>-1</xm:f>
              </x14:cfvo>
              <x14:cfvo type="num">
                <xm:f>1</xm:f>
              </x14:cfvo>
              <x14:negativeFillColor rgb="FFFF0000"/>
              <x14:axisColor rgb="FF000000"/>
            </x14:dataBar>
          </x14:cfRule>
          <x14:cfRule type="dataBar" id="{4F5A164F-081B-4E9A-97B4-DC7E33A3DEB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11817BE-4313-4E1C-955B-24B7829387F2}">
            <x14:dataBar minLength="0" maxLength="100" gradient="0">
              <x14:cfvo type="num">
                <xm:f>0</xm:f>
              </x14:cfvo>
              <x14:cfvo type="num">
                <xm:f>1</xm:f>
              </x14:cfvo>
              <x14:negativeFillColor rgb="FFFF0000"/>
              <x14:axisColor rgb="FF000000"/>
            </x14:dataBar>
          </x14:cfRule>
          <x14:cfRule type="dataBar" id="{4E7B07E1-4CD7-4C95-8FA8-E8624AAD850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61B4294-8534-4E66-BD2B-62D554392F49}">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E89031C8-03DC-45E6-B250-7E9F4EA0ECD3}">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636428E7-9C70-406F-AEA3-4A73C0FFDB6D}">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863FF704-13A0-4482-A3C8-26AD8E43A737}">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9723A47-348A-4230-BEE4-C73089057195}">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D422BB0E-5CEF-46C6-9179-14E8F9D8589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B937FA4-D9F4-44E6-A945-4467563611D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434A556-AFC3-467F-948D-A2487EBB009A}">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8BE68E4E-6A10-4748-A77A-8E5D43FACD25}">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3D705C28-4055-4EC4-9054-5AF239286909}">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117D2EAD-87C6-455F-AE9F-6215B4B4AA87}">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F4B6C8B9-ACD3-4D58-9B8F-B104784173A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BB09E566-F46C-4AFB-981B-C3F6F955937C}">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5EC92B43-9A97-470E-820D-E22572FC2544}">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0EE66C0-E511-4DC2-9300-1A81FBEBD3FB}">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0FD284BF-A115-433F-AB30-EB612099CC48}">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5EF1BCCE-64E4-4780-A120-19868BBAC69D}">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D1537400-44AB-460D-B026-C3EE5C3194D4}">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E7F7490-6266-4FD1-AA4A-F5410B0669D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55C8FB67-983F-414D-98B3-708CDDF72A9B}">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9CD42F89-74DE-4953-8B51-80DAE59B96B5}">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4FDDD7B2-BE6E-4AC6-A382-D7183C8E78E7}">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E6B29D04-3E7E-409B-8007-B94357AADB5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EB6B8AB2-743C-4A60-B805-19E10B3174E8}">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FF0EE89D-50DD-4586-AE59-73C3A9143BD0}">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3661AEEA-EC65-440F-B7C0-ACA809A9020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F80F4134-1C85-40B7-8D13-455A50DB637F}">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BDACACFA-05EE-4DD4-83F6-FD2A8A2AD22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B73288BE-0477-4ACF-B616-018EB5FAD687}">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1E501121-7726-4141-86D5-7B3E42407124}">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B71B4B51-1AFB-418C-930D-84532390A831}">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0FA82E84-DED5-4302-9994-B703E04A5AE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B05C135-2714-4717-AF90-EE625DF3E26B}">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2DA95134-EB5C-4284-889B-A37D80C74233}">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9426E94B-9500-43ED-8140-704E2E77F78F}">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E68BDE5A-40BB-4E3A-880A-F91C708E078F}">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14676AEE-AFA5-4E6D-8547-86C6C7CF6B1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7152D40-4706-4444-A15F-349167F7186A}">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BE601AE-4738-4D4C-9A10-64E33112B661}">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0E750A0B-8FCD-4327-813B-E71C158AD63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3387E13-E641-4D12-959D-5C31FA331246}">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B4B28DD-F8D7-4F3B-8943-F78F13534907}">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75788F0-34F5-4DBA-8526-368AD334CBD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9995501-94C8-42B9-9E65-C65CB8136C7F}">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112CC95B-834F-4ADF-A355-F190F25E298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57D9025D-DB74-4937-82E5-F4E6D01DB05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801112B-4AB8-434E-8D44-26D39650D46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DD1FD7C-B514-4A47-98F4-03DAD8D79684}">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D9331C3A-2582-4ED3-8561-62A25AA879C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5091C64-21DC-4C81-9E90-FE7D14DDBCAF}">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D2E9F3F-C702-400A-9869-4BCC0E51A9FA}">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EA4E6C8-F360-4187-B553-C5D2B8402C4D}">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5837F3FF-0ECD-43CE-989C-64C98AC13EB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43E76D8-8806-4D4E-9BF1-A08360EC22B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F32BEA6-4E69-461A-BD1F-941C6E9A3D3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56673B6-A6BB-4BE9-AF08-C95593B5C865}">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FB2841F7-932F-4AFE-8846-BD061FD863C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823B287-F738-4B76-9D83-4ED340BAF9A8}">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DF733C6D-D3F8-48EC-8C66-36E3DAAD311F}">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5B29DF13-1987-456C-9471-1DD5E4DDD56F}">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DDD6843-DD04-4D9F-B1FC-28C6FB38481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1A2CAB3-20B8-4B20-AF94-CBD57B88A8C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7749D078-7535-48CF-93C1-1716A4C2B03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17299C0-EE7C-4EF0-8A69-4CB6150BBABE}">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D5579DAF-86E2-4990-BFF4-77F286CFBA13}">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014DC10-E850-434E-9166-411E50750091}">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CC213099-8911-4250-B29C-48CD51356A3B}">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3750E95E-158B-48A4-9975-424E64018E6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BB5D9390-A195-49D5-ADCF-3A8DE7815D5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10DB034-C623-40D0-8418-A2A78BED2F4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B704CF6-696A-4287-886C-233623AD8F1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A40EFF5-1BC8-4589-B8D5-1E439408E1C4}">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B41725B8-FE23-4C50-9A89-FBCB5B114C0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ABD0014-1B83-4BCE-B0F4-D31DC600FB65}">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82D80EFD-BFA6-4B36-8A4F-6509E1F85D78}">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3E7E4EFC-E388-4796-B7D8-9E4276FB990B}">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2AF99D76-138B-4FC1-90C3-BD96854C0EE6}">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AD63FBB-DA7C-43C5-AA53-DD1E8AE9410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48071F3-5F18-45A7-88D0-2E215C4B97F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0C72617-CEAF-444A-A870-4DE203E0890D}">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8830A12B-ADC4-4FCB-A08E-D65CA2CF0456}">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DC15759-1322-439C-B5F6-1903AAEC61F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3A2BEA8E-5B82-42DE-AF30-41911D6B458B}">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CD5FDA1A-0C70-47D8-BD3B-A24A77AAAE7D}">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AE92986E-AACF-4146-A4B0-58834671A554}">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BFB53564-B8D5-4453-B067-84A398FA18F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4800D7AB-25E4-47A9-A99F-A27FB7E7B7E1}">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87EA13C4-9F6B-4F3F-9091-D5C57F6E2DA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EA4C29DA-3DC4-4BF8-AEDE-4DCAE98E165F}">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6BD70F0-BF43-4059-8AD6-B860EDE8780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6914B00F-35D3-42F8-B8C7-48015973EB6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18CD56ED-7FDF-4833-9508-8C2DAC904A5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780C91AC-154E-4456-86CE-8D76ADA7E002}">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04F24F49-DCA9-4D3E-8456-62C309712673}">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FFE58317-0EA5-444A-A676-43D7B13ECC2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BEE04A3-CEC8-4B0C-9141-00EFC2F680BE}">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DDEA5AED-D9DE-4E17-8321-3E6144769FB6}">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4D79616-2E56-49B4-BC9C-5FBCC0A47A4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40E03674-3AA5-45D0-9E3B-F5ED58BEC9C0}">
            <x14:dataBar minLength="0" maxLength="100" gradient="0">
              <x14:cfvo type="num">
                <xm:f>-1</xm:f>
              </x14:cfvo>
              <x14:cfvo type="num">
                <xm:f>1</xm:f>
              </x14:cfvo>
              <x14:negativeFillColor rgb="FFFF0000"/>
              <x14:axisColor rgb="FF000000"/>
            </x14:dataBar>
          </x14:cfRule>
          <x14:cfRule type="dataBar" id="{3D15F2BF-2834-469E-8A6C-52ED8B15148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2489E6E-8B53-490E-A220-2B37E8D52FEB}">
            <x14:dataBar minLength="0" maxLength="100" gradient="0">
              <x14:cfvo type="num">
                <xm:f>-1</xm:f>
              </x14:cfvo>
              <x14:cfvo type="num">
                <xm:f>1</xm:f>
              </x14:cfvo>
              <x14:negativeFillColor rgb="FFFF0000"/>
              <x14:axisColor rgb="FF000000"/>
            </x14:dataBar>
          </x14:cfRule>
          <x14:cfRule type="dataBar" id="{A8E617E0-E25F-4B63-A508-76A37FFB7EE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F2C69DE-929A-4D38-B6F6-CDB9C5BBBC17}">
            <x14:dataBar minLength="0" maxLength="100" gradient="0">
              <x14:cfvo type="num">
                <xm:f>0</xm:f>
              </x14:cfvo>
              <x14:cfvo type="num">
                <xm:f>1</xm:f>
              </x14:cfvo>
              <x14:negativeFillColor rgb="FFFF0000"/>
              <x14:axisColor rgb="FF000000"/>
            </x14:dataBar>
          </x14:cfRule>
          <x14:cfRule type="dataBar" id="{100BD5AD-366E-4CD2-BAF6-6FD28BC66DD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C646E1C-0129-463A-BDB3-BE9C574BCA2A}">
            <x14:dataBar minLength="0" maxLength="100" gradient="0">
              <x14:cfvo type="num">
                <xm:f>-1</xm:f>
              </x14:cfvo>
              <x14:cfvo type="num">
                <xm:f>1</xm:f>
              </x14:cfvo>
              <x14:negativeFillColor rgb="FFFF0000"/>
              <x14:axisColor rgb="FF000000"/>
            </x14:dataBar>
          </x14:cfRule>
          <x14:cfRule type="dataBar" id="{40503B34-2999-49E0-917C-4F9C50709CC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CD6AF494-92C6-4E74-8234-14EFCA7D9DE1}">
            <x14:dataBar minLength="0" maxLength="100" gradient="0">
              <x14:cfvo type="num">
                <xm:f>-1</xm:f>
              </x14:cfvo>
              <x14:cfvo type="num">
                <xm:f>1</xm:f>
              </x14:cfvo>
              <x14:negativeFillColor rgb="FFFF0000"/>
              <x14:axisColor rgb="FF000000"/>
            </x14:dataBar>
          </x14:cfRule>
          <x14:cfRule type="dataBar" id="{FB74DFF9-02E0-4EEA-AF50-AC20F1D0191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843F29E-BB8C-4A34-8FAA-3D33941CA5E0}">
            <x14:dataBar minLength="0" maxLength="100" gradient="0">
              <x14:cfvo type="num">
                <xm:f>0</xm:f>
              </x14:cfvo>
              <x14:cfvo type="num">
                <xm:f>1</xm:f>
              </x14:cfvo>
              <x14:negativeFillColor rgb="FFFF0000"/>
              <x14:axisColor rgb="FF000000"/>
            </x14:dataBar>
          </x14:cfRule>
          <x14:cfRule type="dataBar" id="{EEF352AE-B642-4921-92EF-39A2B281D7D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E06CC00-D580-428F-9B11-A5418AECA56D}">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49901FF-D8B4-469B-AF50-8DDAC4B619A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5419057-3BD6-43C9-888B-8A4D2ABE96D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D2F8C9A-FE2E-4299-8FED-54C55EAED51C}">
            <x14:dataBar minLength="0" maxLength="100" gradient="0">
              <x14:cfvo type="num">
                <xm:f>-1</xm:f>
              </x14:cfvo>
              <x14:cfvo type="num">
                <xm:f>1</xm:f>
              </x14:cfvo>
              <x14:negativeFillColor rgb="FFFF0000"/>
              <x14:axisColor rgb="FF000000"/>
            </x14:dataBar>
          </x14:cfRule>
          <x14:cfRule type="dataBar" id="{6111FD79-D389-4F89-9D77-6F2D03C550D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91930CC-5BFD-4655-8BCB-F39F182DF4DE}">
            <x14:dataBar minLength="0" maxLength="100" gradient="0">
              <x14:cfvo type="num">
                <xm:f>-1</xm:f>
              </x14:cfvo>
              <x14:cfvo type="num">
                <xm:f>1</xm:f>
              </x14:cfvo>
              <x14:negativeFillColor rgb="FFFF0000"/>
              <x14:axisColor rgb="FF000000"/>
            </x14:dataBar>
          </x14:cfRule>
          <x14:cfRule type="dataBar" id="{7E019B09-288C-4FAF-8AFC-4DB6F92074F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6C14F2D-B01B-490F-8031-4750E5276D80}">
            <x14:dataBar minLength="0" maxLength="100" gradient="0">
              <x14:cfvo type="num">
                <xm:f>-1</xm:f>
              </x14:cfvo>
              <x14:cfvo type="num">
                <xm:f>1</xm:f>
              </x14:cfvo>
              <x14:negativeFillColor rgb="FFFF0000"/>
              <x14:axisColor rgb="FF000000"/>
            </x14:dataBar>
          </x14:cfRule>
          <x14:cfRule type="dataBar" id="{87ED50C8-6051-441B-BBAB-8F62D689768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8637291-DA8E-47E8-BBCA-EFB90ECE7D53}">
            <x14:dataBar minLength="0" maxLength="100" gradient="0">
              <x14:cfvo type="num">
                <xm:f>-1</xm:f>
              </x14:cfvo>
              <x14:cfvo type="num">
                <xm:f>1</xm:f>
              </x14:cfvo>
              <x14:negativeFillColor rgb="FFFF0000"/>
              <x14:axisColor rgb="FF000000"/>
            </x14:dataBar>
          </x14:cfRule>
          <x14:cfRule type="dataBar" id="{6549E4B3-CA5B-43BC-9E0A-D6C65231009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41B835C-F3DD-4229-8CA6-A5D62EA023E2}">
            <x14:dataBar minLength="0" maxLength="100" gradient="0">
              <x14:cfvo type="num">
                <xm:f>-1</xm:f>
              </x14:cfvo>
              <x14:cfvo type="num">
                <xm:f>1</xm:f>
              </x14:cfvo>
              <x14:negativeFillColor rgb="FFFF0000"/>
              <x14:axisColor rgb="FF000000"/>
            </x14:dataBar>
          </x14:cfRule>
          <x14:cfRule type="dataBar" id="{A60BAC04-42B7-43DF-8DBD-A0ADC0EDD91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64D7847-97E0-49C7-A94C-BB20DFD545D6}">
            <x14:dataBar minLength="0" maxLength="100" gradient="0">
              <x14:cfvo type="num">
                <xm:f>0</xm:f>
              </x14:cfvo>
              <x14:cfvo type="num">
                <xm:f>1</xm:f>
              </x14:cfvo>
              <x14:negativeFillColor rgb="FFFF0000"/>
              <x14:axisColor rgb="FF000000"/>
            </x14:dataBar>
          </x14:cfRule>
          <x14:cfRule type="dataBar" id="{EE12FF5B-08C0-4402-8AEB-E4658F2F556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5C29563-826B-400A-A4C9-55C79AFC591D}">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55061FFE-CB12-4F72-951F-65BCE679C9E2}">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005EA5A-7DA8-45A4-A6A3-F184671517C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0264F94E-2E31-48F4-8F73-7BE72D291E28}">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0D8600FC-B751-4A60-8226-08FEF7547BDA}">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E8F5E1F-181C-45C8-8DD3-288212E94707}">
            <x14:dataBar minLength="0" maxLength="100" gradient="0">
              <x14:cfvo type="num">
                <xm:f>-1</xm:f>
              </x14:cfvo>
              <x14:cfvo type="num">
                <xm:f>1</xm:f>
              </x14:cfvo>
              <x14:negativeFillColor rgb="FFFF0000"/>
              <x14:axisColor rgb="FF000000"/>
            </x14:dataBar>
          </x14:cfRule>
          <x14:cfRule type="dataBar" id="{9AA70489-B60F-4E2D-8D01-34C55E1FAEE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5D528A4-DE19-402C-9CC4-43FA9C7C83A1}">
            <x14:dataBar minLength="0" maxLength="100" gradient="0">
              <x14:cfvo type="num">
                <xm:f>-1</xm:f>
              </x14:cfvo>
              <x14:cfvo type="num">
                <xm:f>1</xm:f>
              </x14:cfvo>
              <x14:negativeFillColor rgb="FFFF0000"/>
              <x14:axisColor rgb="FF000000"/>
            </x14:dataBar>
          </x14:cfRule>
          <x14:cfRule type="dataBar" id="{4DDBE6CB-B7CA-4C2D-A6D7-1193034C50A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EC613FF-E4D9-4175-AF01-0418FB72D511}">
            <x14:dataBar minLength="0" maxLength="100" gradient="0">
              <x14:cfvo type="num">
                <xm:f>-1</xm:f>
              </x14:cfvo>
              <x14:cfvo type="num">
                <xm:f>1</xm:f>
              </x14:cfvo>
              <x14:negativeFillColor rgb="FFFF0000"/>
              <x14:axisColor rgb="FF000000"/>
            </x14:dataBar>
          </x14:cfRule>
          <x14:cfRule type="dataBar" id="{53DADDA4-98EE-4697-A278-0580584462B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F5FE4F1-CB1B-4E0D-A1C3-330C6D4E86A7}">
            <x14:dataBar minLength="0" maxLength="100" gradient="0">
              <x14:cfvo type="num">
                <xm:f>-1</xm:f>
              </x14:cfvo>
              <x14:cfvo type="num">
                <xm:f>1</xm:f>
              </x14:cfvo>
              <x14:negativeFillColor rgb="FFFF0000"/>
              <x14:axisColor rgb="FF000000"/>
            </x14:dataBar>
          </x14:cfRule>
          <x14:cfRule type="dataBar" id="{155AE51F-296D-4E0A-A997-FC535F123B5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37349D0-284D-497B-AA6D-9B0E80F96955}">
            <x14:dataBar minLength="0" maxLength="100" gradient="0">
              <x14:cfvo type="num">
                <xm:f>-1</xm:f>
              </x14:cfvo>
              <x14:cfvo type="num">
                <xm:f>1</xm:f>
              </x14:cfvo>
              <x14:negativeFillColor rgb="FFFF0000"/>
              <x14:axisColor rgb="FF000000"/>
            </x14:dataBar>
          </x14:cfRule>
          <x14:cfRule type="dataBar" id="{05FCEBA0-0A85-4074-842F-93F436F2507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E91E7AD-EE42-41FF-A9AA-0AF3AA84F23F}">
            <x14:dataBar minLength="0" maxLength="100" gradient="0">
              <x14:cfvo type="num">
                <xm:f>0</xm:f>
              </x14:cfvo>
              <x14:cfvo type="num">
                <xm:f>1</xm:f>
              </x14:cfvo>
              <x14:negativeFillColor rgb="FFFF0000"/>
              <x14:axisColor rgb="FF000000"/>
            </x14:dataBar>
          </x14:cfRule>
          <x14:cfRule type="dataBar" id="{8BF32CEE-FCFE-42FC-9071-B72AFDF4AAC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8AA6188-781E-48D2-B2BF-5D3B9E0F803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D414458E-797D-400A-8E7B-71A283ABF7EB}">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02EDB5A9-22FF-4BCE-A708-1F125D605B3C}">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3E1D1628-F2E8-4EA4-B7CD-FAEC7303A22A}">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353FF408-89D9-4AF5-8085-0F483ED86183}">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11B1CF7F-36D1-4D9E-BAF2-93D784179ABC}">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6A7E7AB9-1234-4464-B6E8-8B09AF04E0FA}">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60082385-FCB7-4635-9E7C-0F0DBF75F1A7}">
            <x14:dataBar minLength="0" maxLength="100" gradient="0">
              <x14:cfvo type="num">
                <xm:f>-1</xm:f>
              </x14:cfvo>
              <x14:cfvo type="num">
                <xm:f>1</xm:f>
              </x14:cfvo>
              <x14:negativeFillColor rgb="FFFF0000"/>
              <x14:axisColor rgb="FF000000"/>
            </x14:dataBar>
          </x14:cfRule>
          <x14:cfRule type="dataBar" id="{803BE840-EE99-4C47-BBD7-EEC1F3F0C06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5FBD9A1-1248-4158-B748-2B95FCDACEED}">
            <x14:dataBar minLength="0" maxLength="100" gradient="0">
              <x14:cfvo type="num">
                <xm:f>-1</xm:f>
              </x14:cfvo>
              <x14:cfvo type="num">
                <xm:f>1</xm:f>
              </x14:cfvo>
              <x14:negativeFillColor rgb="FFFF0000"/>
              <x14:axisColor rgb="FF000000"/>
            </x14:dataBar>
          </x14:cfRule>
          <x14:cfRule type="dataBar" id="{FCAE9BBC-7C39-4F29-AF9B-98EF692E5E7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26A421B-D857-4FFF-9F93-044614210F18}">
            <x14:dataBar minLength="0" maxLength="100" gradient="0">
              <x14:cfvo type="num">
                <xm:f>-1</xm:f>
              </x14:cfvo>
              <x14:cfvo type="num">
                <xm:f>1</xm:f>
              </x14:cfvo>
              <x14:negativeFillColor rgb="FFFF0000"/>
              <x14:axisColor rgb="FF000000"/>
            </x14:dataBar>
          </x14:cfRule>
          <x14:cfRule type="dataBar" id="{0E94568B-E280-47CC-83B5-649C10664EB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9E6402B-1B4F-447E-84D9-0F88DE5A2F5B}">
            <x14:dataBar minLength="0" maxLength="100" gradient="0">
              <x14:cfvo type="num">
                <xm:f>-1</xm:f>
              </x14:cfvo>
              <x14:cfvo type="num">
                <xm:f>1</xm:f>
              </x14:cfvo>
              <x14:negativeFillColor rgb="FFFF0000"/>
              <x14:axisColor rgb="FF000000"/>
            </x14:dataBar>
          </x14:cfRule>
          <x14:cfRule type="dataBar" id="{32EF1793-BBBD-4786-B2D5-29EE2DE2320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B31A8F7-BD09-4021-A41B-349B801EBBFD}">
            <x14:dataBar minLength="0" maxLength="100" gradient="0">
              <x14:cfvo type="num">
                <xm:f>-1</xm:f>
              </x14:cfvo>
              <x14:cfvo type="num">
                <xm:f>1</xm:f>
              </x14:cfvo>
              <x14:negativeFillColor rgb="FFFF0000"/>
              <x14:axisColor rgb="FF000000"/>
            </x14:dataBar>
          </x14:cfRule>
          <x14:cfRule type="dataBar" id="{1370B29E-07FB-4496-8F87-5D0256A845F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0AB4034-2D1F-40E7-9D37-D4CF37FFD204}">
            <x14:dataBar minLength="0" maxLength="100" gradient="0">
              <x14:cfvo type="num">
                <xm:f>0</xm:f>
              </x14:cfvo>
              <x14:cfvo type="num">
                <xm:f>1</xm:f>
              </x14:cfvo>
              <x14:negativeFillColor rgb="FFFF0000"/>
              <x14:axisColor rgb="FF000000"/>
            </x14:dataBar>
          </x14:cfRule>
          <x14:cfRule type="dataBar" id="{01D7A3D8-E4C3-4DAE-9BAC-C59BAE69FD0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07641AD-9CDA-4302-83ED-37FDC8ECF452}">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4349F168-ACEC-4567-ACB6-D7B24E587DA6}">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CAEFC510-642A-4DFE-AF29-5F57D8DC0A60}">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44A376B0-7E18-4C28-8E02-9EF8AFA8674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5E8FEABA-B08C-46B5-9FDD-7622A307E17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D111D6E3-C19E-40E6-9CDF-04E4E560FDE1}">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CBE7C798-BD35-4EA4-9DC9-6B494471B85B}">
            <x14:dataBar minLength="0" maxLength="100" gradient="0">
              <x14:cfvo type="num">
                <xm:f>-1</xm:f>
              </x14:cfvo>
              <x14:cfvo type="num">
                <xm:f>1</xm:f>
              </x14:cfvo>
              <x14:negativeFillColor rgb="FFFF0000"/>
              <x14:axisColor rgb="FF000000"/>
            </x14:dataBar>
          </x14:cfRule>
          <x14:cfRule type="dataBar" id="{2D69D501-2895-4946-9C61-3CC242172EA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E29EB81-4DAB-4786-8DFA-ABABFC149763}">
            <x14:dataBar minLength="0" maxLength="100" gradient="0">
              <x14:cfvo type="num">
                <xm:f>-1</xm:f>
              </x14:cfvo>
              <x14:cfvo type="num">
                <xm:f>1</xm:f>
              </x14:cfvo>
              <x14:negativeFillColor rgb="FFFF0000"/>
              <x14:axisColor rgb="FF000000"/>
            </x14:dataBar>
          </x14:cfRule>
          <x14:cfRule type="dataBar" id="{9A07F5E7-D9FF-43A8-86EA-2622BB7FBDB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48F1285-DE76-489A-9136-A5A410AE9D04}">
            <x14:dataBar minLength="0" maxLength="100" gradient="0">
              <x14:cfvo type="num">
                <xm:f>-1</xm:f>
              </x14:cfvo>
              <x14:cfvo type="num">
                <xm:f>1</xm:f>
              </x14:cfvo>
              <x14:negativeFillColor rgb="FFFF0000"/>
              <x14:axisColor rgb="FF000000"/>
            </x14:dataBar>
          </x14:cfRule>
          <x14:cfRule type="dataBar" id="{E9816F77-D6F5-4B7F-A3C9-1EBA8467A5A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B3D5B70-604E-4B59-A049-CA183539D935}">
            <x14:dataBar minLength="0" maxLength="100" gradient="0">
              <x14:cfvo type="num">
                <xm:f>-1</xm:f>
              </x14:cfvo>
              <x14:cfvo type="num">
                <xm:f>1</xm:f>
              </x14:cfvo>
              <x14:negativeFillColor rgb="FFFF0000"/>
              <x14:axisColor rgb="FF000000"/>
            </x14:dataBar>
          </x14:cfRule>
          <x14:cfRule type="dataBar" id="{05CB0851-245F-44C7-813C-5A68341F293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680D65C-AF78-4EDE-A884-F51F902DF8F0}">
            <x14:dataBar minLength="0" maxLength="100" gradient="0">
              <x14:cfvo type="num">
                <xm:f>-1</xm:f>
              </x14:cfvo>
              <x14:cfvo type="num">
                <xm:f>1</xm:f>
              </x14:cfvo>
              <x14:negativeFillColor rgb="FFFF0000"/>
              <x14:axisColor rgb="FF000000"/>
            </x14:dataBar>
          </x14:cfRule>
          <x14:cfRule type="dataBar" id="{69C7DBB3-AFA6-4720-89E7-60314BB1669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81530B8-BA24-478A-87C4-A935369E7787}">
            <x14:dataBar minLength="0" maxLength="100" gradient="0">
              <x14:cfvo type="num">
                <xm:f>0</xm:f>
              </x14:cfvo>
              <x14:cfvo type="num">
                <xm:f>1</xm:f>
              </x14:cfvo>
              <x14:negativeFillColor rgb="FFFF0000"/>
              <x14:axisColor rgb="FF000000"/>
            </x14:dataBar>
          </x14:cfRule>
          <x14:cfRule type="dataBar" id="{1B5D4C70-6342-4A30-8040-D89E8543119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44266D7-A625-4B96-B412-E1A86AB2F8D8}">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DCD58966-E328-4759-B0E6-BCD858ECCB5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35C999E1-C3EA-44C9-AF0E-AB0D5CD64B8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C830EAAE-EEE1-4F58-9999-E6452F16358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5D4C5774-5343-4C72-9F59-180F578F315D}">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FF481749-8DDD-41A8-8E6D-3A1F9DAC338C}">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807D7295-4E37-4983-8620-DAD430B7C2E0}">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6AB0B727-C7E5-4BE7-A7CB-544F03E516A8}">
            <x14:dataBar minLength="0" maxLength="100" gradient="0">
              <x14:cfvo type="num">
                <xm:f>-1</xm:f>
              </x14:cfvo>
              <x14:cfvo type="num">
                <xm:f>1</xm:f>
              </x14:cfvo>
              <x14:negativeFillColor rgb="FFFF0000"/>
              <x14:axisColor rgb="FF000000"/>
            </x14:dataBar>
          </x14:cfRule>
          <x14:cfRule type="dataBar" id="{533225AF-9983-4454-BD97-B1D9ADE5CD3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06E923E-8E25-4306-B9AB-87BBB712922B}">
            <x14:dataBar minLength="0" maxLength="100" gradient="0">
              <x14:cfvo type="num">
                <xm:f>-1</xm:f>
              </x14:cfvo>
              <x14:cfvo type="num">
                <xm:f>1</xm:f>
              </x14:cfvo>
              <x14:negativeFillColor rgb="FFFF0000"/>
              <x14:axisColor rgb="FF000000"/>
            </x14:dataBar>
          </x14:cfRule>
          <x14:cfRule type="dataBar" id="{E93C5201-3EF4-45D6-841E-C18863C0A82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BEE0C6B-482D-4116-A89D-79A9AF805620}">
            <x14:dataBar minLength="0" maxLength="100" gradient="0">
              <x14:cfvo type="num">
                <xm:f>-1</xm:f>
              </x14:cfvo>
              <x14:cfvo type="num">
                <xm:f>1</xm:f>
              </x14:cfvo>
              <x14:negativeFillColor rgb="FFFF0000"/>
              <x14:axisColor rgb="FF000000"/>
            </x14:dataBar>
          </x14:cfRule>
          <x14:cfRule type="dataBar" id="{4B65B639-752B-4680-9E39-60E82C5965A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B9AD653-9BFA-495E-AFC7-D87AC9951375}">
            <x14:dataBar minLength="0" maxLength="100" gradient="0">
              <x14:cfvo type="num">
                <xm:f>-1</xm:f>
              </x14:cfvo>
              <x14:cfvo type="num">
                <xm:f>1</xm:f>
              </x14:cfvo>
              <x14:negativeFillColor rgb="FFFF0000"/>
              <x14:axisColor rgb="FF000000"/>
            </x14:dataBar>
          </x14:cfRule>
          <x14:cfRule type="dataBar" id="{3B516CD6-C9A1-428B-BA9C-3CACCE99CBD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6713D85-2C57-4475-86C3-5D3DD0F53DC8}">
            <x14:dataBar minLength="0" maxLength="100" gradient="0">
              <x14:cfvo type="num">
                <xm:f>-1</xm:f>
              </x14:cfvo>
              <x14:cfvo type="num">
                <xm:f>1</xm:f>
              </x14:cfvo>
              <x14:negativeFillColor rgb="FFFF0000"/>
              <x14:axisColor rgb="FF000000"/>
            </x14:dataBar>
          </x14:cfRule>
          <x14:cfRule type="dataBar" id="{C3DAFCE5-F7E1-4993-BAD7-F57D188DE1A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5F09F7C-2327-491F-AAD4-287F64C8D648}">
            <x14:dataBar minLength="0" maxLength="100" gradient="0">
              <x14:cfvo type="num">
                <xm:f>0</xm:f>
              </x14:cfvo>
              <x14:cfvo type="num">
                <xm:f>1</xm:f>
              </x14:cfvo>
              <x14:negativeFillColor rgb="FFFF0000"/>
              <x14:axisColor rgb="FF000000"/>
            </x14:dataBar>
          </x14:cfRule>
          <x14:cfRule type="dataBar" id="{7BC255FD-E6D9-4621-A47A-F90D4D51777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F726D08-D4EB-43A1-8DEF-07D85176BEEA}">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62CA58A6-6D0B-478A-8A49-956FCC27FB57}">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EF4564BE-DB84-4F64-90CC-3160C5240068}">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E03ADB3-ABEC-4BB6-BA89-79457AD99974}">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68815C70-E56B-4686-AD86-F921A77195EB}">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98168BD-A434-4C11-8855-B9F9ADD34EA0}">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8058714-4A60-427D-B739-259BEFBEE523}">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2479A0F3-FAB1-433F-AD79-3AF20B355A5E}">
            <x14:dataBar minLength="0" maxLength="100" gradient="0">
              <x14:cfvo type="num">
                <xm:f>-1</xm:f>
              </x14:cfvo>
              <x14:cfvo type="num">
                <xm:f>1</xm:f>
              </x14:cfvo>
              <x14:negativeFillColor rgb="FFFF0000"/>
              <x14:axisColor rgb="FF000000"/>
            </x14:dataBar>
          </x14:cfRule>
          <x14:cfRule type="dataBar" id="{C0FF981F-278D-49DD-BB1F-0CFD66E18BF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DBC71CD-C722-4509-A36C-37A63DCFB80D}">
            <x14:dataBar minLength="0" maxLength="100" gradient="0">
              <x14:cfvo type="num">
                <xm:f>-1</xm:f>
              </x14:cfvo>
              <x14:cfvo type="num">
                <xm:f>1</xm:f>
              </x14:cfvo>
              <x14:negativeFillColor rgb="FFFF0000"/>
              <x14:axisColor rgb="FF000000"/>
            </x14:dataBar>
          </x14:cfRule>
          <x14:cfRule type="dataBar" id="{4FB08FDB-817F-47B3-BA7F-E1A5E1F00F4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51DDCF2-79BA-4EBE-8756-B94F5F4C11FA}">
            <x14:dataBar minLength="0" maxLength="100" gradient="0">
              <x14:cfvo type="num">
                <xm:f>-1</xm:f>
              </x14:cfvo>
              <x14:cfvo type="num">
                <xm:f>1</xm:f>
              </x14:cfvo>
              <x14:negativeFillColor rgb="FFFF0000"/>
              <x14:axisColor rgb="FF000000"/>
            </x14:dataBar>
          </x14:cfRule>
          <x14:cfRule type="dataBar" id="{BD4CB676-4CC4-4FB2-B011-0F0785F5AA1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436C4F3-1B55-4B94-AF24-C8D0237BFD7C}">
            <x14:dataBar minLength="0" maxLength="100" gradient="0">
              <x14:cfvo type="num">
                <xm:f>-1</xm:f>
              </x14:cfvo>
              <x14:cfvo type="num">
                <xm:f>1</xm:f>
              </x14:cfvo>
              <x14:negativeFillColor rgb="FFFF0000"/>
              <x14:axisColor rgb="FF000000"/>
            </x14:dataBar>
          </x14:cfRule>
          <x14:cfRule type="dataBar" id="{1DCF7299-C1BD-4209-8D95-48E85298DCA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CEA5CB4-6FF8-4833-BDDE-503A63C242DC}">
            <x14:dataBar minLength="0" maxLength="100" gradient="0">
              <x14:cfvo type="num">
                <xm:f>-1</xm:f>
              </x14:cfvo>
              <x14:cfvo type="num">
                <xm:f>1</xm:f>
              </x14:cfvo>
              <x14:negativeFillColor rgb="FFFF0000"/>
              <x14:axisColor rgb="FF000000"/>
            </x14:dataBar>
          </x14:cfRule>
          <x14:cfRule type="dataBar" id="{93DDBDBE-812C-4B59-8A97-42B0C319DDE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C419937-FF8E-4CF3-AA60-5EDEF2CCF8A3}">
            <x14:dataBar minLength="0" maxLength="100" gradient="0">
              <x14:cfvo type="num">
                <xm:f>0</xm:f>
              </x14:cfvo>
              <x14:cfvo type="num">
                <xm:f>1</xm:f>
              </x14:cfvo>
              <x14:negativeFillColor rgb="FFFF0000"/>
              <x14:axisColor rgb="FF000000"/>
            </x14:dataBar>
          </x14:cfRule>
          <x14:cfRule type="dataBar" id="{5E37BE03-7E30-4E76-90E9-1E218F18D9A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B9E5DB8-CD85-46B9-8F69-1AD146181875}">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4A9D2D3C-59B5-4B63-A5F8-6931A02A4C9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44BF2215-7D82-4F0F-BDCF-BB5B9735B058}">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C5639FB6-A3CA-4C32-A8C7-89AD30BD98C0}">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42D321B2-E316-40CA-8781-32E11594B540}">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B9F42BE9-9376-48A6-A919-3ECC789C84EF}">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2608E3F2-230A-48B9-9139-824A216BB156}">
            <x14:dataBar minLength="0" maxLength="100" gradient="0">
              <x14:cfvo type="num">
                <xm:f>-1</xm:f>
              </x14:cfvo>
              <x14:cfvo type="num">
                <xm:f>1</xm:f>
              </x14:cfvo>
              <x14:negativeFillColor rgb="FFFF0000"/>
              <x14:axisColor rgb="FF000000"/>
            </x14:dataBar>
          </x14:cfRule>
          <x14:cfRule type="dataBar" id="{C3CF4521-D78B-4589-B642-92591523D48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D95200D-E354-4360-85AE-EEA141E2C545}">
            <x14:dataBar minLength="0" maxLength="100" gradient="0">
              <x14:cfvo type="num">
                <xm:f>-1</xm:f>
              </x14:cfvo>
              <x14:cfvo type="num">
                <xm:f>1</xm:f>
              </x14:cfvo>
              <x14:negativeFillColor rgb="FFFF0000"/>
              <x14:axisColor rgb="FF000000"/>
            </x14:dataBar>
          </x14:cfRule>
          <x14:cfRule type="dataBar" id="{4AF47F51-9E1F-4E55-9981-0EF4189127F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040D57C-06E7-4BE8-9CC6-F01B828E23B2}">
            <x14:dataBar minLength="0" maxLength="100" gradient="0">
              <x14:cfvo type="num">
                <xm:f>-1</xm:f>
              </x14:cfvo>
              <x14:cfvo type="num">
                <xm:f>1</xm:f>
              </x14:cfvo>
              <x14:negativeFillColor rgb="FFFF0000"/>
              <x14:axisColor rgb="FF000000"/>
            </x14:dataBar>
          </x14:cfRule>
          <x14:cfRule type="dataBar" id="{6F4618AA-29CB-45E1-AA66-93598C89747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C3CDC03-AA25-449C-8FA9-722AB0AC1104}">
            <x14:dataBar minLength="0" maxLength="100" gradient="0">
              <x14:cfvo type="num">
                <xm:f>-1</xm:f>
              </x14:cfvo>
              <x14:cfvo type="num">
                <xm:f>1</xm:f>
              </x14:cfvo>
              <x14:negativeFillColor rgb="FFFF0000"/>
              <x14:axisColor rgb="FF000000"/>
            </x14:dataBar>
          </x14:cfRule>
          <x14:cfRule type="dataBar" id="{1DA482B0-E383-4742-AC60-4A439AB7EEE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15B26AD-7E85-4DB1-BB6E-2C0930DD1FF9}">
            <x14:dataBar minLength="0" maxLength="100" gradient="0">
              <x14:cfvo type="num">
                <xm:f>-1</xm:f>
              </x14:cfvo>
              <x14:cfvo type="num">
                <xm:f>1</xm:f>
              </x14:cfvo>
              <x14:negativeFillColor rgb="FFFF0000"/>
              <x14:axisColor rgb="FF000000"/>
            </x14:dataBar>
          </x14:cfRule>
          <x14:cfRule type="dataBar" id="{1975C365-43F3-4356-B7D0-7542D70F8BE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3169BF9-427C-4992-B2BC-FDE3C50DF516}">
            <x14:dataBar minLength="0" maxLength="100" gradient="0">
              <x14:cfvo type="num">
                <xm:f>0</xm:f>
              </x14:cfvo>
              <x14:cfvo type="num">
                <xm:f>1</xm:f>
              </x14:cfvo>
              <x14:negativeFillColor rgb="FFFF0000"/>
              <x14:axisColor rgb="FF000000"/>
            </x14:dataBar>
          </x14:cfRule>
          <x14:cfRule type="dataBar" id="{933A0C2D-46DC-4CAA-801D-658E08591B7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FB9F2E1-B759-459E-811D-4E6D726CB363}">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4FC707C3-FF9B-4EF2-9877-3CD8F850E10E}">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8B989F2C-D88D-4AC7-8BA7-D25842306FBD}">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846E0B13-1076-40FC-8D99-6F269F3096CF}">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FB1A4D5A-AB10-45C6-B2E7-7D00747D6906}">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6EBCB9AE-7670-47C8-86D9-CCF98705547C}">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D4DDF9F9-483C-420D-A09D-12DF7D1D66B3}">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E6D974A7-AD6A-46A9-9214-8552AF7EC373}">
            <x14:dataBar minLength="0" maxLength="100" gradient="0">
              <x14:cfvo type="num">
                <xm:f>-1</xm:f>
              </x14:cfvo>
              <x14:cfvo type="num">
                <xm:f>1</xm:f>
              </x14:cfvo>
              <x14:negativeFillColor rgb="FFFF0000"/>
              <x14:axisColor rgb="FF000000"/>
            </x14:dataBar>
          </x14:cfRule>
          <x14:cfRule type="dataBar" id="{170F673E-802D-4AB3-9B2F-E7B2ED58085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28DA7FE-3410-41CC-AF36-4FADC7C5ED9B}">
            <x14:dataBar minLength="0" maxLength="100" gradient="0">
              <x14:cfvo type="num">
                <xm:f>-1</xm:f>
              </x14:cfvo>
              <x14:cfvo type="num">
                <xm:f>1</xm:f>
              </x14:cfvo>
              <x14:negativeFillColor rgb="FFFF0000"/>
              <x14:axisColor rgb="FF000000"/>
            </x14:dataBar>
          </x14:cfRule>
          <x14:cfRule type="dataBar" id="{642DFAD3-0A8A-45DF-95E4-4E9DD18A73F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3AD02E7-A070-4AB1-9C46-FB05CED6933B}">
            <x14:dataBar minLength="0" maxLength="100" gradient="0">
              <x14:cfvo type="num">
                <xm:f>-1</xm:f>
              </x14:cfvo>
              <x14:cfvo type="num">
                <xm:f>1</xm:f>
              </x14:cfvo>
              <x14:negativeFillColor rgb="FFFF0000"/>
              <x14:axisColor rgb="FF000000"/>
            </x14:dataBar>
          </x14:cfRule>
          <x14:cfRule type="dataBar" id="{FA7DEB41-2D38-4A84-973C-DD06764A5B4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3C14525-055F-4FD4-BE63-7560A73C1372}">
            <x14:dataBar minLength="0" maxLength="100" gradient="0">
              <x14:cfvo type="num">
                <xm:f>-1</xm:f>
              </x14:cfvo>
              <x14:cfvo type="num">
                <xm:f>1</xm:f>
              </x14:cfvo>
              <x14:negativeFillColor rgb="FFFF0000"/>
              <x14:axisColor rgb="FF000000"/>
            </x14:dataBar>
          </x14:cfRule>
          <x14:cfRule type="dataBar" id="{5171D3AB-9651-4BBD-9453-4B1546536A9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F47156A-FDCD-45A8-876D-9F115D81C8C6}">
            <x14:dataBar minLength="0" maxLength="100" gradient="0">
              <x14:cfvo type="num">
                <xm:f>-1</xm:f>
              </x14:cfvo>
              <x14:cfvo type="num">
                <xm:f>1</xm:f>
              </x14:cfvo>
              <x14:negativeFillColor rgb="FFFF0000"/>
              <x14:axisColor rgb="FF000000"/>
            </x14:dataBar>
          </x14:cfRule>
          <x14:cfRule type="dataBar" id="{B953E788-D09A-4B86-A9EA-A5FEAEC04D5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B5A9213-048B-41D7-9E75-BD57E04A83E5}">
            <x14:dataBar minLength="0" maxLength="100" gradient="0">
              <x14:cfvo type="num">
                <xm:f>0</xm:f>
              </x14:cfvo>
              <x14:cfvo type="num">
                <xm:f>1</xm:f>
              </x14:cfvo>
              <x14:negativeFillColor rgb="FFFF0000"/>
              <x14:axisColor rgb="FF000000"/>
            </x14:dataBar>
          </x14:cfRule>
          <x14:cfRule type="dataBar" id="{14894D2C-AF8F-4621-8C96-D8114025D42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A0762D4-D775-41BA-9D6B-053CCA534C1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6A74C279-DC1D-417D-8744-94E69E0F2CC5}">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D53E484-99F0-4F04-A4F3-0867D5C18DA7}">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8D67BA42-4B8E-40B5-B7A6-DDC91FDD7053}">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C3A37C9D-829A-4E0A-93DB-1E912DB2EE1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B4BB868-DAF6-4555-984A-A278AE94543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48D74E8B-EA55-4173-AFF6-12F908BE4ED7}">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93E21F4F-EA73-41A7-9526-598395FCE794}">
            <x14:dataBar minLength="0" maxLength="100" gradient="0">
              <x14:cfvo type="num">
                <xm:f>-1</xm:f>
              </x14:cfvo>
              <x14:cfvo type="num">
                <xm:f>1</xm:f>
              </x14:cfvo>
              <x14:negativeFillColor rgb="FFFF0000"/>
              <x14:axisColor rgb="FF000000"/>
            </x14:dataBar>
          </x14:cfRule>
          <x14:cfRule type="dataBar" id="{49972C86-8F61-40AB-8310-E6844B1C894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D28BCDD-13E9-4206-BD9C-6E54E08A7A23}">
            <x14:dataBar minLength="0" maxLength="100" gradient="0">
              <x14:cfvo type="num">
                <xm:f>-1</xm:f>
              </x14:cfvo>
              <x14:cfvo type="num">
                <xm:f>1</xm:f>
              </x14:cfvo>
              <x14:negativeFillColor rgb="FFFF0000"/>
              <x14:axisColor rgb="FF000000"/>
            </x14:dataBar>
          </x14:cfRule>
          <x14:cfRule type="dataBar" id="{F3FACB68-52AB-4926-88C9-62B1CB6220E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6278E5A-8DA9-495D-BA0F-DE75481CB9A7}">
            <x14:dataBar minLength="0" maxLength="100" gradient="0">
              <x14:cfvo type="num">
                <xm:f>-1</xm:f>
              </x14:cfvo>
              <x14:cfvo type="num">
                <xm:f>1</xm:f>
              </x14:cfvo>
              <x14:negativeFillColor rgb="FFFF0000"/>
              <x14:axisColor rgb="FF000000"/>
            </x14:dataBar>
          </x14:cfRule>
          <x14:cfRule type="dataBar" id="{D3E2F1E5-4B12-4BCE-8F1D-41C70EF299A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D0E8A86-BD70-4FE1-B1B9-A04808F64783}">
            <x14:dataBar minLength="0" maxLength="100" gradient="0">
              <x14:cfvo type="num">
                <xm:f>-1</xm:f>
              </x14:cfvo>
              <x14:cfvo type="num">
                <xm:f>1</xm:f>
              </x14:cfvo>
              <x14:negativeFillColor rgb="FFFF0000"/>
              <x14:axisColor rgb="FF000000"/>
            </x14:dataBar>
          </x14:cfRule>
          <x14:cfRule type="dataBar" id="{39D866AB-FD34-4987-968A-A43433E8BFB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7DEE9B3-7961-4F01-99B0-AA968E089772}">
            <x14:dataBar minLength="0" maxLength="100" gradient="0">
              <x14:cfvo type="num">
                <xm:f>-1</xm:f>
              </x14:cfvo>
              <x14:cfvo type="num">
                <xm:f>1</xm:f>
              </x14:cfvo>
              <x14:negativeFillColor rgb="FFFF0000"/>
              <x14:axisColor rgb="FF000000"/>
            </x14:dataBar>
          </x14:cfRule>
          <x14:cfRule type="dataBar" id="{2F7FDA37-4599-40F7-BD5C-09E6F47F973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0704C93-3F6F-432A-82E5-097024218B31}">
            <x14:dataBar minLength="0" maxLength="100" gradient="0">
              <x14:cfvo type="num">
                <xm:f>0</xm:f>
              </x14:cfvo>
              <x14:cfvo type="num">
                <xm:f>1</xm:f>
              </x14:cfvo>
              <x14:negativeFillColor rgb="FFFF0000"/>
              <x14:axisColor rgb="FF000000"/>
            </x14:dataBar>
          </x14:cfRule>
          <x14:cfRule type="dataBar" id="{A083385C-03A1-490A-BBA5-E24F6DDF8CA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F3A991A-B2F9-4865-A98F-E6505C6F7AB2}">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3FD122FB-A2BB-428C-A1E5-0877AE39F84B}">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3F93F705-7841-4C9C-83D5-8504A341711E}">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5C6DCFA1-B7F0-41CA-A93D-13AEA6B0AD6B}">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AB206E0F-4D20-4F38-8A00-5560CB747FC5}">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348AC9AF-9E20-4C19-A2F9-3E0D411AE213}">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D543C9FB-A82F-42ED-B9BD-82DF0D1B0DF5}">
            <x14:dataBar minLength="0" maxLength="100" gradient="0">
              <x14:cfvo type="num">
                <xm:f>-1</xm:f>
              </x14:cfvo>
              <x14:cfvo type="num">
                <xm:f>1</xm:f>
              </x14:cfvo>
              <x14:negativeFillColor rgb="FFFF0000"/>
              <x14:axisColor rgb="FF000000"/>
            </x14:dataBar>
          </x14:cfRule>
          <x14:cfRule type="dataBar" id="{5EC0147F-22DB-484F-8BB9-0F779F8FCE8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1AC5C34-5746-4604-8DAA-711C8CC42312}">
            <x14:dataBar minLength="0" maxLength="100" gradient="0">
              <x14:cfvo type="num">
                <xm:f>-1</xm:f>
              </x14:cfvo>
              <x14:cfvo type="num">
                <xm:f>1</xm:f>
              </x14:cfvo>
              <x14:negativeFillColor rgb="FFFF0000"/>
              <x14:axisColor rgb="FF000000"/>
            </x14:dataBar>
          </x14:cfRule>
          <x14:cfRule type="dataBar" id="{6CB0F28D-053B-46A8-B944-1803DF571BD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F59BB1C-CD25-47FA-9FC6-A9DF7BC21001}">
            <x14:dataBar minLength="0" maxLength="100" gradient="0">
              <x14:cfvo type="num">
                <xm:f>-1</xm:f>
              </x14:cfvo>
              <x14:cfvo type="num">
                <xm:f>1</xm:f>
              </x14:cfvo>
              <x14:negativeFillColor rgb="FFFF0000"/>
              <x14:axisColor rgb="FF000000"/>
            </x14:dataBar>
          </x14:cfRule>
          <x14:cfRule type="dataBar" id="{613D16B3-640B-42A7-93D3-C124485FCBF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190FDF7-5A2A-4A31-9B1A-C80FD91C96EC}">
            <x14:dataBar minLength="0" maxLength="100" gradient="0">
              <x14:cfvo type="num">
                <xm:f>-1</xm:f>
              </x14:cfvo>
              <x14:cfvo type="num">
                <xm:f>1</xm:f>
              </x14:cfvo>
              <x14:negativeFillColor rgb="FFFF0000"/>
              <x14:axisColor rgb="FF000000"/>
            </x14:dataBar>
          </x14:cfRule>
          <x14:cfRule type="dataBar" id="{1905D246-BC3A-4409-A330-856D6FCD0C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113BAE1-DCE3-452A-A795-BE1F1A1E2735}">
            <x14:dataBar minLength="0" maxLength="100" gradient="0">
              <x14:cfvo type="num">
                <xm:f>-1</xm:f>
              </x14:cfvo>
              <x14:cfvo type="num">
                <xm:f>1</xm:f>
              </x14:cfvo>
              <x14:negativeFillColor rgb="FFFF0000"/>
              <x14:axisColor rgb="FF000000"/>
            </x14:dataBar>
          </x14:cfRule>
          <x14:cfRule type="dataBar" id="{ECDB7B0E-DC0A-42C0-8355-DD31EEEA6CF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979A510-FFED-4A0A-86E1-45EEB6EB1E5B}">
            <x14:dataBar minLength="0" maxLength="100" gradient="0">
              <x14:cfvo type="num">
                <xm:f>0</xm:f>
              </x14:cfvo>
              <x14:cfvo type="num">
                <xm:f>1</xm:f>
              </x14:cfvo>
              <x14:negativeFillColor rgb="FFFF0000"/>
              <x14:axisColor rgb="FF000000"/>
            </x14:dataBar>
          </x14:cfRule>
          <x14:cfRule type="dataBar" id="{2B57073A-3464-4DB8-90AF-06408D2D554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393C116-7A60-4A2A-A8EF-8568A3A28CC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D438DC2C-52F3-43E1-AD49-BFB5D8DFC867}">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9D4F3289-F10D-4150-81F8-FCB20583ED06}">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1A1F65FD-3E5C-4EF5-8DCF-E21ACC6BD946}">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49AAACAE-D47C-43F9-8B1C-67030C80F717}">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A52884BC-B403-416E-9D98-447617C269A6}">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64678400-F2BD-41F6-B0B8-9F38324FC47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E9C3D48-03D9-4BCD-80B4-767CF34BD282}">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E60D25B-A2BA-4285-90E0-0FE20027900D}">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54B600A-2008-4C57-9511-FE14FDE8DBD4}">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D201439C-7DCD-4C92-B94D-C35996DD468A}">
            <x14:dataBar minLength="0" maxLength="100" gradient="0">
              <x14:cfvo type="num">
                <xm:f>-1</xm:f>
              </x14:cfvo>
              <x14:cfvo type="num">
                <xm:f>1</xm:f>
              </x14:cfvo>
              <x14:negativeFillColor rgb="FFFF0000"/>
              <x14:axisColor rgb="FF000000"/>
            </x14:dataBar>
          </x14:cfRule>
          <x14:cfRule type="dataBar" id="{66B0FF56-0ACC-4CE5-9067-856E6582896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4054A3C-B172-4C11-AE7D-A1E6B07979DE}">
            <x14:dataBar minLength="0" maxLength="100" gradient="0">
              <x14:cfvo type="num">
                <xm:f>-1</xm:f>
              </x14:cfvo>
              <x14:cfvo type="num">
                <xm:f>1</xm:f>
              </x14:cfvo>
              <x14:negativeFillColor rgb="FFFF0000"/>
              <x14:axisColor rgb="FF000000"/>
            </x14:dataBar>
          </x14:cfRule>
          <x14:cfRule type="dataBar" id="{C42C3DCC-8251-4892-81F8-0D93CDEB426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E7D98F9-1A07-4B55-908D-149B625DC8EF}">
            <x14:dataBar minLength="0" maxLength="100" gradient="0">
              <x14:cfvo type="num">
                <xm:f>-1</xm:f>
              </x14:cfvo>
              <x14:cfvo type="num">
                <xm:f>1</xm:f>
              </x14:cfvo>
              <x14:negativeFillColor rgb="FFFF0000"/>
              <x14:axisColor rgb="FF000000"/>
            </x14:dataBar>
          </x14:cfRule>
          <x14:cfRule type="dataBar" id="{719D3BA2-FACD-4E97-B036-36F91786A7A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4F11B08-C3A3-4EC8-86D1-F7C08694AEE6}">
            <x14:dataBar minLength="0" maxLength="100" gradient="0">
              <x14:cfvo type="num">
                <xm:f>-1</xm:f>
              </x14:cfvo>
              <x14:cfvo type="num">
                <xm:f>1</xm:f>
              </x14:cfvo>
              <x14:negativeFillColor rgb="FFFF0000"/>
              <x14:axisColor rgb="FF000000"/>
            </x14:dataBar>
          </x14:cfRule>
          <x14:cfRule type="dataBar" id="{F7934BEF-201D-4408-BC4A-9A35BE99C38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8171E90-58D6-4D6B-9094-B9DC2781E4D5}">
            <x14:dataBar minLength="0" maxLength="100" gradient="0">
              <x14:cfvo type="num">
                <xm:f>-1</xm:f>
              </x14:cfvo>
              <x14:cfvo type="num">
                <xm:f>1</xm:f>
              </x14:cfvo>
              <x14:negativeFillColor rgb="FFFF0000"/>
              <x14:axisColor rgb="FF000000"/>
            </x14:dataBar>
          </x14:cfRule>
          <x14:cfRule type="dataBar" id="{5CC44BC3-4D85-4C7A-9A95-3CEC967D11A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CF2A21F-B23E-4E53-BECA-D22214519E6E}">
            <x14:dataBar minLength="0" maxLength="100" gradient="0">
              <x14:cfvo type="num">
                <xm:f>0</xm:f>
              </x14:cfvo>
              <x14:cfvo type="num">
                <xm:f>1</xm:f>
              </x14:cfvo>
              <x14:negativeFillColor rgb="FFFF0000"/>
              <x14:axisColor rgb="FF000000"/>
            </x14:dataBar>
          </x14:cfRule>
          <x14:cfRule type="dataBar" id="{527E17C4-2819-4E53-B029-25361BCAE61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68286CB-1E80-4EE0-9EEA-FDB85838B18C}">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52E527B-9724-4E62-9280-D14D3B34BB1A}">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42B61933-93C7-4841-A58D-A9B465F17AAD}">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25E4A0E-9C83-444F-AAC0-D599B571ECAE}">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8C675A7-42DF-44E9-9A32-80F2AA341C32}">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E608D1B-79B4-4F68-84B6-49D1391012A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CA29F849-B172-4A5D-950D-C09F08839F4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4A7E7609-2FB2-4965-8194-3AFBAD3883F1}">
            <x14:dataBar minLength="0" maxLength="100" gradient="0">
              <x14:cfvo type="num">
                <xm:f>-1</xm:f>
              </x14:cfvo>
              <x14:cfvo type="num">
                <xm:f>1</xm:f>
              </x14:cfvo>
              <x14:negativeFillColor rgb="FFFF0000"/>
              <x14:axisColor rgb="FF000000"/>
            </x14:dataBar>
          </x14:cfRule>
          <x14:cfRule type="dataBar" id="{407D30BB-5B68-41A1-8263-3A026267C90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995D153-9B5D-4F90-943B-EE72E374F22A}">
            <x14:dataBar minLength="0" maxLength="100" gradient="0">
              <x14:cfvo type="num">
                <xm:f>-1</xm:f>
              </x14:cfvo>
              <x14:cfvo type="num">
                <xm:f>1</xm:f>
              </x14:cfvo>
              <x14:negativeFillColor rgb="FFFF0000"/>
              <x14:axisColor rgb="FF000000"/>
            </x14:dataBar>
          </x14:cfRule>
          <x14:cfRule type="dataBar" id="{E8250A79-1C31-4009-ADE2-81884B9F9F1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D8B8890-CF4C-47A6-AC87-ACBECC9C9E10}">
            <x14:dataBar minLength="0" maxLength="100" gradient="0">
              <x14:cfvo type="num">
                <xm:f>-1</xm:f>
              </x14:cfvo>
              <x14:cfvo type="num">
                <xm:f>1</xm:f>
              </x14:cfvo>
              <x14:negativeFillColor rgb="FFFF0000"/>
              <x14:axisColor rgb="FF000000"/>
            </x14:dataBar>
          </x14:cfRule>
          <x14:cfRule type="dataBar" id="{18D88CA9-DCEB-448B-8BFC-CC3B6DCE7B6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28FAB05-DAD7-4DE6-98B8-C0CCD0351183}">
            <x14:dataBar minLength="0" maxLength="100" gradient="0">
              <x14:cfvo type="num">
                <xm:f>-1</xm:f>
              </x14:cfvo>
              <x14:cfvo type="num">
                <xm:f>1</xm:f>
              </x14:cfvo>
              <x14:negativeFillColor rgb="FFFF0000"/>
              <x14:axisColor rgb="FF000000"/>
            </x14:dataBar>
          </x14:cfRule>
          <x14:cfRule type="dataBar" id="{8C2C06CD-1AB3-4B28-BBD8-5F6848B8DD4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F093F6F-C383-4D33-9504-2410D810CF9B}">
            <x14:dataBar minLength="0" maxLength="100" gradient="0">
              <x14:cfvo type="num">
                <xm:f>-1</xm:f>
              </x14:cfvo>
              <x14:cfvo type="num">
                <xm:f>1</xm:f>
              </x14:cfvo>
              <x14:negativeFillColor rgb="FFFF0000"/>
              <x14:axisColor rgb="FF000000"/>
            </x14:dataBar>
          </x14:cfRule>
          <x14:cfRule type="dataBar" id="{9008D07D-8BEC-40AB-BE37-B47BD6DCF1C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D53DCDB-4981-4AC1-9A7A-152668D374EB}">
            <x14:dataBar minLength="0" maxLength="100" gradient="0">
              <x14:cfvo type="num">
                <xm:f>0</xm:f>
              </x14:cfvo>
              <x14:cfvo type="num">
                <xm:f>1</xm:f>
              </x14:cfvo>
              <x14:negativeFillColor rgb="FFFF0000"/>
              <x14:axisColor rgb="FF000000"/>
            </x14:dataBar>
          </x14:cfRule>
          <x14:cfRule type="dataBar" id="{77D33939-CCAE-4C95-9DFE-525DFE37DE6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7576751-B441-41C7-BE0E-97D7A275051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2EAF3BA9-91EE-4135-8975-611E4333EBED}">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E3BD56B-B59F-4B92-999B-CE8DC8475B22}">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AE4E0F0-A0FC-4E1C-9C84-57BA15FCCCB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58ABBADB-8FB7-4704-9DE0-7A31BFA5791A}">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07291DB4-00DD-44FF-BC89-E4CE212B5D9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0681C49A-537E-4CC7-9925-937219BD59B0}">
            <x14:dataBar minLength="0" maxLength="100" gradient="0">
              <x14:cfvo type="num">
                <xm:f>-1</xm:f>
              </x14:cfvo>
              <x14:cfvo type="num">
                <xm:f>1</xm:f>
              </x14:cfvo>
              <x14:negativeFillColor rgb="FFFF0000"/>
              <x14:axisColor rgb="FF000000"/>
            </x14:dataBar>
          </x14:cfRule>
          <x14:cfRule type="dataBar" id="{AAE34265-B154-44B1-9947-FE362B3464C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B6D79E8-B5CB-4D4A-92E9-8D7E49BB93EF}">
            <x14:dataBar minLength="0" maxLength="100" gradient="0">
              <x14:cfvo type="num">
                <xm:f>-1</xm:f>
              </x14:cfvo>
              <x14:cfvo type="num">
                <xm:f>1</xm:f>
              </x14:cfvo>
              <x14:negativeFillColor rgb="FFFF0000"/>
              <x14:axisColor rgb="FF000000"/>
            </x14:dataBar>
          </x14:cfRule>
          <x14:cfRule type="dataBar" id="{59B28182-1BBB-4C23-B153-69E4728B58B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58F613F-E0AB-4626-ADF7-9D0453DCA3DD}">
            <x14:dataBar minLength="0" maxLength="100" gradient="0">
              <x14:cfvo type="num">
                <xm:f>-1</xm:f>
              </x14:cfvo>
              <x14:cfvo type="num">
                <xm:f>1</xm:f>
              </x14:cfvo>
              <x14:negativeFillColor rgb="FFFF0000"/>
              <x14:axisColor rgb="FF000000"/>
            </x14:dataBar>
          </x14:cfRule>
          <x14:cfRule type="dataBar" id="{78B6EC1F-92D3-4293-B7FE-E7E7BB55913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E6EB8AA-925D-4A64-B176-BC9723FF350E}">
            <x14:dataBar minLength="0" maxLength="100" gradient="0">
              <x14:cfvo type="num">
                <xm:f>-1</xm:f>
              </x14:cfvo>
              <x14:cfvo type="num">
                <xm:f>1</xm:f>
              </x14:cfvo>
              <x14:negativeFillColor rgb="FFFF0000"/>
              <x14:axisColor rgb="FF000000"/>
            </x14:dataBar>
          </x14:cfRule>
          <x14:cfRule type="dataBar" id="{23FC977F-F249-4435-90E3-947251A5678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BA1FD5F-E0C2-4198-947E-56628099FBD7}">
            <x14:dataBar minLength="0" maxLength="100" gradient="0">
              <x14:cfvo type="num">
                <xm:f>-1</xm:f>
              </x14:cfvo>
              <x14:cfvo type="num">
                <xm:f>1</xm:f>
              </x14:cfvo>
              <x14:negativeFillColor rgb="FFFF0000"/>
              <x14:axisColor rgb="FF000000"/>
            </x14:dataBar>
          </x14:cfRule>
          <x14:cfRule type="dataBar" id="{21865F70-4744-48BF-A8B3-CB1ABC3E477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A06C7B2-0A71-411A-940C-C6BA61A4F004}">
            <x14:dataBar minLength="0" maxLength="100" gradient="0">
              <x14:cfvo type="num">
                <xm:f>0</xm:f>
              </x14:cfvo>
              <x14:cfvo type="num">
                <xm:f>1</xm:f>
              </x14:cfvo>
              <x14:negativeFillColor rgb="FFFF0000"/>
              <x14:axisColor rgb="FF000000"/>
            </x14:dataBar>
          </x14:cfRule>
          <x14:cfRule type="dataBar" id="{D7EA7338-E35C-4C36-AFC0-1D72F76D69D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14E22A8-370D-4451-BBF2-BBD728D63993}">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0C515D60-080A-4713-979C-53214F0839B7}">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87663C-2105-455C-BCFB-4BBD96D3BD11}"/>
</file>

<file path=customXml/itemProps2.xml><?xml version="1.0" encoding="utf-8"?>
<ds:datastoreItem xmlns:ds="http://schemas.openxmlformats.org/officeDocument/2006/customXml" ds:itemID="{5B873DBF-238D-428C-A16D-1AE22266C6D8}"/>
</file>

<file path=customXml/itemProps3.xml><?xml version="1.0" encoding="utf-8"?>
<ds:datastoreItem xmlns:ds="http://schemas.openxmlformats.org/officeDocument/2006/customXml" ds:itemID="{37865C37-FCFE-4B0B-8480-68805B44DEA9}"/>
</file>

<file path=docProps/app.xml><?xml version="1.0" encoding="utf-8"?>
<Properties xmlns="http://schemas.openxmlformats.org/officeDocument/2006/extended-properties" xmlns:vt="http://schemas.openxmlformats.org/officeDocument/2006/docPropsVTypes">
  <Application>Microsoft Excel Online</Application>
  <Manager/>
  <Company>Australian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Low, John</dc:creator>
  <cp:keywords/>
  <dc:description/>
  <cp:lastModifiedBy>Kozulin, Carol</cp:lastModifiedBy>
  <cp:revision/>
  <dcterms:created xsi:type="dcterms:W3CDTF">2022-11-09T12:32:17Z</dcterms:created>
  <dcterms:modified xsi:type="dcterms:W3CDTF">2022-11-28T04:26:56Z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60900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