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A8609C35773CCD335853E6D0B3D6202555179345" xr6:coauthVersionLast="47" xr6:coauthVersionMax="47" xr10:uidLastSave="{00000000-0000-0000-0000-000000000000}"/>
  <bookViews>
    <workbookView xWindow="0" yWindow="0" windowWidth="26880" windowHeight="10860" firstSheet="12" activeTab="12" xr2:uid="{00000000-000D-0000-FFFF-FFFF00000000}"/>
  </bookViews>
  <sheets>
    <sheet name="SA" sheetId="16" r:id="rId1"/>
    <sheet name="Eastern Adelaide" sheetId="2" r:id="rId2"/>
    <sheet name="Adelaide Hills" sheetId="3" r:id="rId3"/>
    <sheet name="Barossa, Light and Lower North" sheetId="4" r:id="rId4"/>
    <sheet name="Fleurieu and Kangaroo Island" sheetId="5" r:id="rId5"/>
    <sheet name="Far North (SA)" sheetId="6" r:id="rId6"/>
    <sheet name="Yorke and Mid North" sheetId="7" r:id="rId7"/>
    <sheet name="Murray and Mallee" sheetId="8" r:id="rId8"/>
    <sheet name="Eyre and Western" sheetId="9" r:id="rId9"/>
    <sheet name="Western Adelaide" sheetId="10" r:id="rId10"/>
    <sheet name="Limestone Coast" sheetId="11" r:id="rId11"/>
    <sheet name="Southern Adelaide" sheetId="12" r:id="rId12"/>
    <sheet name="Northern Adelaide" sheetId="14" r:id="rId13"/>
  </sheets>
  <externalReferences>
    <externalReference r:id="rId14"/>
  </externalReferences>
  <definedNames>
    <definedName name="curr_geo_split_type">[1]Control!$E$8</definedName>
    <definedName name="curr_state">[1]Control!$E$9</definedName>
    <definedName name="_xlnm.Print_Area" localSheetId="2">'Adelaide Hills'!$A$35:$V$259</definedName>
    <definedName name="_xlnm.Print_Area" localSheetId="3">'Barossa, Light and Lower North'!$A$35:$V$259</definedName>
    <definedName name="_xlnm.Print_Area" localSheetId="1">'Eastern Adelaide'!$A$35:$V$259</definedName>
    <definedName name="_xlnm.Print_Area" localSheetId="8">'Eyre and Western'!$A$35:$V$259</definedName>
    <definedName name="_xlnm.Print_Area" localSheetId="5">'Far North (SA)'!$A$35:$V$259</definedName>
    <definedName name="_xlnm.Print_Area" localSheetId="4">'Fleurieu and Kangaroo Island'!$A$35:$V$259</definedName>
    <definedName name="_xlnm.Print_Area" localSheetId="10">'Limestone Coast'!$A$35:$V$259</definedName>
    <definedName name="_xlnm.Print_Area" localSheetId="7">'Murray and Mallee'!$A$35:$V$259</definedName>
    <definedName name="_xlnm.Print_Area" localSheetId="12">'Northern Adelaide'!$A$35:$V$259</definedName>
    <definedName name="_xlnm.Print_Area" localSheetId="0">SA!$A$35:$V$259</definedName>
    <definedName name="_xlnm.Print_Area" localSheetId="11">'Southern Adelaide'!$A$35:$V$259</definedName>
    <definedName name="_xlnm.Print_Area" localSheetId="9">'Western Adelaide'!$A$35:$V$259</definedName>
    <definedName name="_xlnm.Print_Area" localSheetId="6">'Yorke and Mid North'!$A$35:$V$259</definedName>
    <definedName name="_xlnm.Print_Titles" localSheetId="2">'Adelaide Hills'!$1:$34</definedName>
    <definedName name="_xlnm.Print_Titles" localSheetId="3">'Barossa, Light and Lower North'!$1:$34</definedName>
    <definedName name="_xlnm.Print_Titles" localSheetId="1">'Eastern Adelaide'!$1:$34</definedName>
    <definedName name="_xlnm.Print_Titles" localSheetId="8">'Eyre and Western'!$1:$34</definedName>
    <definedName name="_xlnm.Print_Titles" localSheetId="5">'Far North (SA)'!$1:$34</definedName>
    <definedName name="_xlnm.Print_Titles" localSheetId="4">'Fleurieu and Kangaroo Island'!$1:$34</definedName>
    <definedName name="_xlnm.Print_Titles" localSheetId="10">'Limestone Coast'!$1:$34</definedName>
    <definedName name="_xlnm.Print_Titles" localSheetId="7">'Murray and Mallee'!$1:$34</definedName>
    <definedName name="_xlnm.Print_Titles" localSheetId="12">'Northern Adelaide'!$1:$34</definedName>
    <definedName name="_xlnm.Print_Titles" localSheetId="0">SA!$1:$34</definedName>
    <definedName name="_xlnm.Print_Titles" localSheetId="11">'Southern Adelaide'!$1:$34</definedName>
    <definedName name="_xlnm.Print_Titles" localSheetId="9">'Western Adelaide'!$1:$34</definedName>
    <definedName name="_xlnm.Print_Titles" localSheetId="6">'Yorke and Mid North'!$1:$34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<sst xmlns="http://schemas.openxmlformats.org/spreadsheetml/2006/main" count="45651" uniqueCount="246">
  <si>
    <t>Participant and families/carers outcomes by longitudinal cohorts as at 30 June 2022</t>
  </si>
  <si>
    <t>State/Territory: SA</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</si>
  <si>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</si>
  <si>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</si>
  <si>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</si>
  <si>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</si>
  <si>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</si>
  <si>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</si>
  <si>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</si>
  <si>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</si>
  <si>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</si>
  <si>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</si>
  <si>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</si>
  <si>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</si>
  <si>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</si>
  <si>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</si>
  <si>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</si>
  <si>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</si>
  <si>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</si>
  <si>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</si>
  <si>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</si>
  <si>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</si>
  <si>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</si>
  <si>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</si>
  <si>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</si>
  <si>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</si>
  <si>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</si>
  <si>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</si>
  <si>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</si>
  <si>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</si>
  <si>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</si>
  <si>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</si>
  <si>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</si>
  <si>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</si>
  <si>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</si>
  <si>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</si>
  <si>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</si>
  <si>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</si>
  <si>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</si>
  <si>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</si>
  <si>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</si>
  <si>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</si>
  <si>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</si>
  <si>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</si>
  <si>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</si>
  <si>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</si>
  <si>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</si>
  <si>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</si>
  <si>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</si>
  <si>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</si>
  <si>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</si>
  <si>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</si>
  <si>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</si>
  <si>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</si>
  <si>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</si>
  <si>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</si>
  <si>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</si>
  <si>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</si>
  <si>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</si>
  <si>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</si>
  <si>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</si>
  <si>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</si>
  <si>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</si>
  <si>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</si>
  <si>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</si>
  <si>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</si>
  <si>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</si>
  <si>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</si>
  <si>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</si>
  <si>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</si>
  <si>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</si>
  <si>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</si>
  <si>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</si>
  <si>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</si>
  <si>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</si>
  <si>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</si>
  <si>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</si>
  <si>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</si>
  <si>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</si>
  <si>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</si>
  <si>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</si>
  <si>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</si>
  <si>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</si>
  <si>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</si>
  <si>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</si>
  <si>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</si>
  <si>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</si>
  <si>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</si>
  <si>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</si>
  <si>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</si>
  <si>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</si>
  <si>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</si>
  <si>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</si>
  <si>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</si>
  <si>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</si>
  <si>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</si>
  <si>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</si>
  <si>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</si>
  <si>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</si>
  <si>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</si>
  <si>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</si>
  <si>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</si>
  <si>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</si>
  <si>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</si>
  <si>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</si>
  <si>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</si>
  <si>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</si>
  <si>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</si>
  <si>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</si>
  <si>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</si>
  <si>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</si>
  <si>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</si>
  <si>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</si>
  <si>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</si>
  <si>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</si>
  <si>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</si>
  <si>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</si>
  <si>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</si>
  <si>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</si>
  <si>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</si>
  <si>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</si>
  <si>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</si>
  <si>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</si>
  <si>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</si>
  <si>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</si>
  <si>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</si>
  <si>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</si>
  <si>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</si>
  <si>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</si>
  <si>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</si>
  <si>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</si>
  <si>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</si>
  <si>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</si>
  <si>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</si>
  <si>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</si>
  <si>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</si>
  <si>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</si>
  <si>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</si>
  <si>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</si>
  <si>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</si>
  <si>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</si>
  <si>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</si>
  <si>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</si>
  <si>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</si>
  <si>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</si>
  <si>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</si>
  <si>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</si>
  <si>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</si>
  <si>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</si>
  <si>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</si>
  <si>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</si>
  <si>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</si>
  <si>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</si>
  <si>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</si>
  <si>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</si>
  <si>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</si>
  <si>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</si>
  <si>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</si>
  <si>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</si>
  <si>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</si>
  <si>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</si>
  <si>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</si>
  <si>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</si>
  <si>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</si>
  <si>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</si>
  <si>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</si>
  <si>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</si>
  <si>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</si>
  <si>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</si>
  <si>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</si>
  <si>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</si>
  <si>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</si>
  <si>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</si>
  <si>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</si>
  <si>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</si>
  <si>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</si>
  <si>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</si>
  <si>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</si>
  <si>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</si>
  <si>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</si>
  <si>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</si>
  <si>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</si>
  <si>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</si>
  <si>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</si>
  <si>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</si>
  <si>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</si>
  <si>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</si>
  <si>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</si>
  <si>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</si>
  <si>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</si>
  <si>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</si>
  <si>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</si>
  <si>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</si>
  <si>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</si>
  <si>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</si>
  <si>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</si>
  <si>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</si>
  <si>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</si>
  <si>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</si>
  <si>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</si>
  <si>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</si>
  <si>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</si>
  <si>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</si>
  <si>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</si>
  <si>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</si>
  <si>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</si>
  <si>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</si>
  <si>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</si>
  <si>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</si>
  <si>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</si>
  <si>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</si>
  <si>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</si>
  <si>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</si>
  <si>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</si>
  <si>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</si>
  <si>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</si>
  <si>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</si>
  <si>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</si>
  <si>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</si>
  <si>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</si>
  <si>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</si>
  <si>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</si>
  <si>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</si>
  <si>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</si>
  <si>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</si>
  <si>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</si>
  <si>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</si>
  <si>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</si>
  <si>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</si>
  <si>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</si>
  <si>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</si>
  <si>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</si>
  <si>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</si>
  <si>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</si>
  <si>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Eastern Adelaide</t>
  </si>
  <si>
    <t>Local Government Area: Adelaide Hills</t>
  </si>
  <si>
    <t>Local Government Area: Barossa, Light and Lower North</t>
  </si>
  <si>
    <t>Local Government Area: Fleurieu and Kangaroo Island</t>
  </si>
  <si>
    <t>Local Government Area: Far North (SA)</t>
  </si>
  <si>
    <t>Local Government Area: Yorke and Mid North</t>
  </si>
  <si>
    <t>Local Government Area: Murray and Mallee</t>
  </si>
  <si>
    <t>Local Government Area: Eyre and Western</t>
  </si>
  <si>
    <t>Local Government Area: Western Adelaide</t>
  </si>
  <si>
    <t>Local Government Area: Limestone Coast</t>
  </si>
  <si>
    <t>Local Government Area: Southern Adelaide</t>
  </si>
  <si>
    <t>Local Government Area: Northern Adelaide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</si>
</sst>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858">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zoomScale="50" zoomScaleNormal="50" zoomScaleSheetLayoutView="50" zoomScalePageLayoutView="30" workbookViewId="0">
      <selection activeCell="B35" sqref="B35"/>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0.66094249201277955</v>
      </c>
      <c r="F38" s="39">
        <v>9.8752034725990298E-2</v>
      </c>
      <c r="G38" s="39">
        <v>0.17532467532467499</v>
      </c>
      <c r="H38" s="39">
        <v>0.24836601307189499</v>
      </c>
      <c r="I38" s="39">
        <v>0.27500000000000002</v>
      </c>
      <c r="J38" s="38" t="s">
        <v>43</v>
      </c>
      <c r="K38" s="13">
        <v>0.66094249201277955</v>
      </c>
      <c r="L38" s="39">
        <v>9.8752034725990298E-2</v>
      </c>
      <c r="M38" s="39">
        <v>0.17532467532467499</v>
      </c>
      <c r="N38" s="39">
        <v>0.24836601307189499</v>
      </c>
      <c r="O38" s="39">
        <v>0.27500000000000002</v>
      </c>
      <c r="P38" s="38" t="s">
        <v>43</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0.62180511182108622</v>
      </c>
      <c r="F39" s="39">
        <v>0.22843190450352699</v>
      </c>
      <c r="G39" s="39">
        <v>0.25541125541125498</v>
      </c>
      <c r="H39" s="39">
        <v>0.23529411764705899</v>
      </c>
      <c r="I39" s="39">
        <v>7.5000000000000094E-2</v>
      </c>
      <c r="J39" s="38" t="s">
        <v>43</v>
      </c>
      <c r="K39" s="13">
        <v>0.62180511182108622</v>
      </c>
      <c r="L39" s="39">
        <v>0.22843190450352699</v>
      </c>
      <c r="M39" s="39">
        <v>0.25541125541125498</v>
      </c>
      <c r="N39" s="39">
        <v>0.23529411764705899</v>
      </c>
      <c r="O39" s="39">
        <v>7.5000000000000094E-2</v>
      </c>
      <c r="P39" s="38" t="s">
        <v>43</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0.8128654970760234</v>
      </c>
      <c r="F40" s="39">
        <v>0.114525139664804</v>
      </c>
      <c r="G40" s="39">
        <v>0.15987460815047</v>
      </c>
      <c r="H40" s="39">
        <v>0.108108108108108</v>
      </c>
      <c r="I40" s="39">
        <v>0.16666666666666699</v>
      </c>
      <c r="J40" s="38" t="s">
        <v>43</v>
      </c>
      <c r="K40" s="13">
        <v>0.8128654970760234</v>
      </c>
      <c r="L40" s="39">
        <v>0.114525139664804</v>
      </c>
      <c r="M40" s="39">
        <v>0.15987460815047</v>
      </c>
      <c r="N40" s="39">
        <v>0.108108108108108</v>
      </c>
      <c r="O40" s="39">
        <v>0.16666666666666699</v>
      </c>
      <c r="P40" s="38" t="s">
        <v>43</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0.8617992177314211</v>
      </c>
      <c r="F41" s="39">
        <v>7.9439252336448593E-2</v>
      </c>
      <c r="G41" s="39">
        <v>0.12225705329153599</v>
      </c>
      <c r="H41" s="39">
        <v>0.1</v>
      </c>
      <c r="I41" s="39">
        <v>0.1</v>
      </c>
      <c r="J41" s="38" t="s">
        <v>43</v>
      </c>
      <c r="K41" s="13">
        <v>0.8617992177314211</v>
      </c>
      <c r="L41" s="39">
        <v>7.9439252336448593E-2</v>
      </c>
      <c r="M41" s="39">
        <v>0.12225705329153599</v>
      </c>
      <c r="N41" s="39">
        <v>0.1</v>
      </c>
      <c r="O41" s="39">
        <v>0.1</v>
      </c>
      <c r="P41" s="38" t="s">
        <v>43</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0.29163526752072344</v>
      </c>
      <c r="F42" s="39">
        <v>1.39917695473251E-2</v>
      </c>
      <c r="G42" s="39">
        <v>3.8670284938941597E-2</v>
      </c>
      <c r="H42" s="39">
        <v>3.4522439585730799E-2</v>
      </c>
      <c r="I42" s="39">
        <v>7.8947368421052305E-3</v>
      </c>
      <c r="J42" s="38">
        <v>0</v>
      </c>
      <c r="K42" s="13">
        <v>0.26390977443609021</v>
      </c>
      <c r="L42" s="39">
        <v>1.39917695473251E-2</v>
      </c>
      <c r="M42" s="39">
        <v>3.8670284938941597E-2</v>
      </c>
      <c r="N42" s="39">
        <v>3.4522439585730799E-2</v>
      </c>
      <c r="O42" s="39">
        <v>7.8947368421052305E-3</v>
      </c>
      <c r="P42" s="38">
        <v>0</v>
      </c>
      <c r="Q42" s="13">
        <v>0.40380228136882129</v>
      </c>
      <c r="R42" s="39">
        <v>-3.4285714285714301E-2</v>
      </c>
      <c r="S42" s="39">
        <v>-3.0952380952380999E-2</v>
      </c>
      <c r="T42" s="39">
        <v>-0.14685314685314699</v>
      </c>
      <c r="U42" s="39">
        <v>-0.13095238095238099</v>
      </c>
      <c r="V42" s="38" t="s">
        <v>44</v>
      </c>
      <c r="W42" s="29"/>
      <c r="X42" s="29"/>
      <c r="Y42" s="29"/>
      <c r="AC42"/>
      <c r="AD42"/>
      <c r="AE42"/>
      <c r="AF42"/>
      <c r="AG42"/>
    </row>
    <row r="43" spans="1:33" s="3" customFormat="1">
      <c r="A43" s="18" t="s">
        <v>39</v>
      </c>
      <c r="B43" s="3" t="s">
        <v>51</v>
      </c>
      <c r="C43" s="14" t="s">
        <v>52</v>
      </c>
      <c r="D43" s="14" t="s">
        <v>50</v>
      </c>
      <c r="E43" s="13">
        <v>0.18782031956587278</v>
      </c>
      <c r="F43" s="39">
        <v>1.06995884773663E-2</v>
      </c>
      <c r="G43" s="39">
        <v>1.9687712152070599E-2</v>
      </c>
      <c r="H43" s="39">
        <v>1.72612197928654E-2</v>
      </c>
      <c r="I43" s="39">
        <v>-3.4120734908136503E-2</v>
      </c>
      <c r="J43" s="38">
        <v>4.7619047619047603E-2</v>
      </c>
      <c r="K43" s="13">
        <v>0.17647058823529413</v>
      </c>
      <c r="L43" s="39">
        <v>1.06995884773663E-2</v>
      </c>
      <c r="M43" s="39">
        <v>1.9687712152070599E-2</v>
      </c>
      <c r="N43" s="39">
        <v>1.72612197928654E-2</v>
      </c>
      <c r="O43" s="39">
        <v>-3.4120734908136503E-2</v>
      </c>
      <c r="P43" s="38">
        <v>4.7619047619047603E-2</v>
      </c>
      <c r="Q43" s="13">
        <v>0.23381568926123381</v>
      </c>
      <c r="R43" s="39">
        <v>-3.4416826003824098E-2</v>
      </c>
      <c r="S43" s="39">
        <v>-5.95238095238095E-2</v>
      </c>
      <c r="T43" s="39">
        <v>-8.7412587412587395E-2</v>
      </c>
      <c r="U43" s="39">
        <v>-0.107142857142857</v>
      </c>
      <c r="V43" s="38" t="s">
        <v>44</v>
      </c>
      <c r="W43" s="29"/>
      <c r="X43" s="29"/>
      <c r="Y43" s="29"/>
      <c r="AC43"/>
      <c r="AD43"/>
      <c r="AE43"/>
      <c r="AF43"/>
      <c r="AG43"/>
    </row>
    <row r="44" spans="1:33" s="3" customFormat="1">
      <c r="A44" s="18" t="s">
        <v>39</v>
      </c>
      <c r="B44" s="3" t="s">
        <v>53</v>
      </c>
      <c r="C44" s="14" t="s">
        <v>41</v>
      </c>
      <c r="D44" s="14" t="s">
        <v>50</v>
      </c>
      <c r="E44" s="13">
        <v>0.48062247493640581</v>
      </c>
      <c r="F44" s="39">
        <v>5.0903119868637103E-2</v>
      </c>
      <c r="G44" s="39">
        <v>0.11637347767253001</v>
      </c>
      <c r="H44" s="39">
        <v>0.11405529953917</v>
      </c>
      <c r="I44" s="39">
        <v>5.2493438320209897E-2</v>
      </c>
      <c r="J44" s="38">
        <v>4.7337278106508902E-2</v>
      </c>
      <c r="K44" s="13">
        <v>0.45030007501875469</v>
      </c>
      <c r="L44" s="39">
        <v>5.0903119868637103E-2</v>
      </c>
      <c r="M44" s="39">
        <v>0.11637347767253001</v>
      </c>
      <c r="N44" s="39">
        <v>0.11405529953917</v>
      </c>
      <c r="O44" s="39">
        <v>5.2493438320209897E-2</v>
      </c>
      <c r="P44" s="38">
        <v>4.7337278106508902E-2</v>
      </c>
      <c r="Q44" s="13">
        <v>0.60029607698001486</v>
      </c>
      <c r="R44" s="39">
        <v>6.3752276867030999E-2</v>
      </c>
      <c r="S44" s="39">
        <v>3.0373831775701E-2</v>
      </c>
      <c r="T44" s="39">
        <v>-4.1522491349480897E-2</v>
      </c>
      <c r="U44" s="39">
        <v>-9.41176470588235E-2</v>
      </c>
      <c r="V44" s="38" t="s">
        <v>44</v>
      </c>
      <c r="W44" s="29"/>
      <c r="X44" s="29"/>
      <c r="Y44" s="29"/>
      <c r="AC44"/>
      <c r="AD44"/>
      <c r="AE44"/>
      <c r="AF44"/>
      <c r="AG44"/>
    </row>
    <row r="45" spans="1:33" s="3" customFormat="1">
      <c r="A45" s="18" t="s">
        <v>39</v>
      </c>
      <c r="B45" s="3" t="s">
        <v>54</v>
      </c>
      <c r="C45" s="14" t="s">
        <v>41</v>
      </c>
      <c r="D45" s="14" t="s">
        <v>50</v>
      </c>
      <c r="E45" s="13">
        <v>0.33872174824128126</v>
      </c>
      <c r="F45" s="39">
        <v>6.5654493229380098E-3</v>
      </c>
      <c r="G45" s="39">
        <v>2.16508795669824E-2</v>
      </c>
      <c r="H45" s="39">
        <v>6.9204152249134898E-3</v>
      </c>
      <c r="I45" s="39">
        <v>-3.4120734908136503E-2</v>
      </c>
      <c r="J45" s="38">
        <v>5.9171597633135798E-3</v>
      </c>
      <c r="K45" s="13">
        <v>0.34864966241560391</v>
      </c>
      <c r="L45" s="39">
        <v>6.5654493229380098E-3</v>
      </c>
      <c r="M45" s="39">
        <v>2.16508795669824E-2</v>
      </c>
      <c r="N45" s="39">
        <v>6.9204152249134898E-3</v>
      </c>
      <c r="O45" s="39">
        <v>-3.4120734908136503E-2</v>
      </c>
      <c r="P45" s="38">
        <v>5.9171597633135798E-3</v>
      </c>
      <c r="Q45" s="13">
        <v>0.29948109710896959</v>
      </c>
      <c r="R45" s="39">
        <v>4.5537340619307802E-2</v>
      </c>
      <c r="S45" s="39">
        <v>-1.8735362997658E-2</v>
      </c>
      <c r="T45" s="39">
        <v>-3.8194444444444399E-2</v>
      </c>
      <c r="U45" s="39">
        <v>7.0588235294117702E-2</v>
      </c>
      <c r="V45" s="38" t="s">
        <v>44</v>
      </c>
      <c r="W45" s="29"/>
      <c r="X45" s="29"/>
      <c r="Y45" s="29"/>
      <c r="AC45"/>
      <c r="AD45"/>
      <c r="AE45"/>
      <c r="AF45"/>
      <c r="AG45"/>
    </row>
    <row r="46" spans="1:33" s="3" customFormat="1">
      <c r="A46" s="18" t="s">
        <v>39</v>
      </c>
      <c r="B46" s="3" t="s">
        <v>55</v>
      </c>
      <c r="C46" s="14" t="s">
        <v>41</v>
      </c>
      <c r="D46" s="14" t="s">
        <v>50</v>
      </c>
      <c r="E46" s="13">
        <v>0.94234129295282465</v>
      </c>
      <c r="F46" s="39">
        <v>-1.5850144092219E-2</v>
      </c>
      <c r="G46" s="39">
        <v>2.65957446808518E-3</v>
      </c>
      <c r="H46" s="39">
        <v>-4.6082949308755604E-3</v>
      </c>
      <c r="I46" s="39">
        <v>0</v>
      </c>
      <c r="J46" s="38">
        <v>-9.0909090909090898E-2</v>
      </c>
      <c r="K46" s="13">
        <v>0.94640338504936528</v>
      </c>
      <c r="L46" s="39">
        <v>-1.5850144092219E-2</v>
      </c>
      <c r="M46" s="39">
        <v>2.65957446808518E-3</v>
      </c>
      <c r="N46" s="39">
        <v>-4.6082949308755604E-3</v>
      </c>
      <c r="O46" s="39">
        <v>0</v>
      </c>
      <c r="P46" s="38">
        <v>-9.0909090909090898E-2</v>
      </c>
      <c r="Q46" s="13">
        <v>0.92307692307692313</v>
      </c>
      <c r="R46" s="39">
        <v>0</v>
      </c>
      <c r="S46" s="39">
        <v>4.08163265306122E-2</v>
      </c>
      <c r="T46" s="39">
        <v>3.03030303030303E-2</v>
      </c>
      <c r="U46" s="39">
        <v>-4.3478260869565299E-2</v>
      </c>
      <c r="V46" s="38" t="s">
        <v>44</v>
      </c>
      <c r="W46" s="29"/>
      <c r="X46" s="29"/>
      <c r="Y46" s="29"/>
      <c r="AC46"/>
      <c r="AD46"/>
      <c r="AE46"/>
      <c r="AF46"/>
      <c r="AG46"/>
    </row>
    <row r="47" spans="1:33" s="3" customFormat="1">
      <c r="A47" s="18" t="s">
        <v>39</v>
      </c>
      <c r="B47" s="3" t="s">
        <v>56</v>
      </c>
      <c r="C47" s="14" t="s">
        <v>41</v>
      </c>
      <c r="D47" s="14" t="s">
        <v>50</v>
      </c>
      <c r="E47" s="13">
        <v>0.12515169902912621</v>
      </c>
      <c r="F47" s="39">
        <v>2.4834437086092599E-3</v>
      </c>
      <c r="G47" s="39">
        <v>2.6566757493188001E-2</v>
      </c>
      <c r="H47" s="39">
        <v>4.2873696407879497E-2</v>
      </c>
      <c r="I47" s="39">
        <v>6.1007957559681698E-2</v>
      </c>
      <c r="J47" s="38">
        <v>7.3619631901840496E-2</v>
      </c>
      <c r="K47" s="13">
        <v>0.13845280877624361</v>
      </c>
      <c r="L47" s="39">
        <v>2.4834437086092599E-3</v>
      </c>
      <c r="M47" s="39">
        <v>2.6566757493188001E-2</v>
      </c>
      <c r="N47" s="39">
        <v>4.2873696407879497E-2</v>
      </c>
      <c r="O47" s="39">
        <v>6.1007957559681698E-2</v>
      </c>
      <c r="P47" s="38">
        <v>7.3619631901840496E-2</v>
      </c>
      <c r="Q47" s="13">
        <v>7.1264367816091953E-2</v>
      </c>
      <c r="R47" s="39">
        <v>-9.6711798839458508E-3</v>
      </c>
      <c r="S47" s="39">
        <v>-1.67865707434053E-2</v>
      </c>
      <c r="T47" s="39">
        <v>-4.8780487804878099E-2</v>
      </c>
      <c r="U47" s="39">
        <v>-1.1904761904761901E-2</v>
      </c>
      <c r="V47" s="38" t="s">
        <v>44</v>
      </c>
      <c r="W47" s="29"/>
      <c r="X47" s="29"/>
      <c r="Y47" s="29"/>
      <c r="AC47"/>
      <c r="AD47"/>
      <c r="AE47"/>
      <c r="AF47"/>
      <c r="AG47"/>
    </row>
    <row r="48" spans="1:33" s="3" customFormat="1">
      <c r="A48" s="18" t="s">
        <v>39</v>
      </c>
      <c r="B48" s="3" t="s">
        <v>57</v>
      </c>
      <c r="C48" s="14" t="s">
        <v>41</v>
      </c>
      <c r="D48" s="14" t="s">
        <v>50</v>
      </c>
      <c r="E48" s="13">
        <v>0.78539990893914102</v>
      </c>
      <c r="F48" s="39">
        <v>1.69701986754968E-2</v>
      </c>
      <c r="G48" s="39">
        <v>3.1313818924438401E-2</v>
      </c>
      <c r="H48" s="39">
        <v>5.9371362048893997E-2</v>
      </c>
      <c r="I48" s="39">
        <v>0.11497326203208599</v>
      </c>
      <c r="J48" s="38">
        <v>0.12195121951219499</v>
      </c>
      <c r="K48" s="13">
        <v>0.80272624006058313</v>
      </c>
      <c r="L48" s="39">
        <v>1.69701986754968E-2</v>
      </c>
      <c r="M48" s="39">
        <v>3.1313818924438401E-2</v>
      </c>
      <c r="N48" s="39">
        <v>5.9371362048893997E-2</v>
      </c>
      <c r="O48" s="39">
        <v>0.11497326203208599</v>
      </c>
      <c r="P48" s="38">
        <v>0.12195121951219499</v>
      </c>
      <c r="Q48" s="13">
        <v>0.71537872991583784</v>
      </c>
      <c r="R48" s="39">
        <v>9.6153846153845795E-3</v>
      </c>
      <c r="S48" s="39">
        <v>2.6442307692307699E-2</v>
      </c>
      <c r="T48" s="39">
        <v>0.104529616724739</v>
      </c>
      <c r="U48" s="39">
        <v>3.5714285714285803E-2</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0.59951357924604787</v>
      </c>
      <c r="F50" s="39">
        <v>0.12349066959385301</v>
      </c>
      <c r="G50" s="39">
        <v>0.24724061810154499</v>
      </c>
      <c r="H50" s="39">
        <v>0.34693877551020402</v>
      </c>
      <c r="I50" s="39">
        <v>0.43589743589743601</v>
      </c>
      <c r="J50" s="38" t="s">
        <v>43</v>
      </c>
      <c r="K50" s="13">
        <v>0.59951357924604787</v>
      </c>
      <c r="L50" s="39">
        <v>0.12349066959385301</v>
      </c>
      <c r="M50" s="39">
        <v>0.24724061810154499</v>
      </c>
      <c r="N50" s="39">
        <v>0.34693877551020402</v>
      </c>
      <c r="O50" s="39">
        <v>0.43589743589743601</v>
      </c>
      <c r="P50" s="38" t="s">
        <v>43</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0.47177419354838712</v>
      </c>
      <c r="F52" s="39">
        <v>8.6440677966101803E-2</v>
      </c>
      <c r="G52" s="39">
        <v>0.175438596491228</v>
      </c>
      <c r="H52" s="39">
        <v>0.33333333333333298</v>
      </c>
      <c r="I52" s="39" t="s">
        <v>43</v>
      </c>
      <c r="J52" s="38" t="s">
        <v>43</v>
      </c>
      <c r="K52" s="13">
        <v>0.47177419354838712</v>
      </c>
      <c r="L52" s="39">
        <v>8.6440677966101803E-2</v>
      </c>
      <c r="M52" s="39">
        <v>0.175438596491228</v>
      </c>
      <c r="N52" s="39">
        <v>0.33333333333333298</v>
      </c>
      <c r="O52" s="39" t="s">
        <v>43</v>
      </c>
      <c r="P52" s="38" t="s">
        <v>43</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0.49699570815450644</v>
      </c>
      <c r="F53" s="39">
        <v>-1.6250725478816001E-2</v>
      </c>
      <c r="G53" s="39">
        <v>-5.60747663551402E-2</v>
      </c>
      <c r="H53" s="39">
        <v>-5.8394160583941597E-2</v>
      </c>
      <c r="I53" s="39">
        <v>5.5555555555555601E-2</v>
      </c>
      <c r="J53" s="38" t="s">
        <v>43</v>
      </c>
      <c r="K53" s="13">
        <v>0.49699570815450644</v>
      </c>
      <c r="L53" s="39">
        <v>-1.6250725478816001E-2</v>
      </c>
      <c r="M53" s="39">
        <v>-5.60747663551402E-2</v>
      </c>
      <c r="N53" s="39">
        <v>-5.8394160583941597E-2</v>
      </c>
      <c r="O53" s="39">
        <v>5.5555555555555601E-2</v>
      </c>
      <c r="P53" s="38" t="s">
        <v>43</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0.6216517857142857</v>
      </c>
      <c r="F54" s="39">
        <v>3.5971223021582698E-2</v>
      </c>
      <c r="G54" s="39">
        <v>7.4829931972789102E-2</v>
      </c>
      <c r="H54" s="39">
        <v>7.3170731707316999E-2</v>
      </c>
      <c r="I54" s="39" t="s">
        <v>43</v>
      </c>
      <c r="J54" s="38" t="s">
        <v>43</v>
      </c>
      <c r="K54" s="13">
        <v>0.6216517857142857</v>
      </c>
      <c r="L54" s="39">
        <v>3.5971223021582698E-2</v>
      </c>
      <c r="M54" s="39">
        <v>7.4829931972789102E-2</v>
      </c>
      <c r="N54" s="39">
        <v>7.3170731707316999E-2</v>
      </c>
      <c r="O54" s="39" t="s">
        <v>43</v>
      </c>
      <c r="P54" s="38" t="s">
        <v>43</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0.74522292993630568</v>
      </c>
      <c r="F55" s="39">
        <v>5.8360927152317901E-2</v>
      </c>
      <c r="G55" s="39">
        <v>9.2032967032966997E-2</v>
      </c>
      <c r="H55" s="39">
        <v>9.9183197199533293E-2</v>
      </c>
      <c r="I55" s="39">
        <v>9.8666666666666694E-2</v>
      </c>
      <c r="J55" s="38">
        <v>0.14792899408283999</v>
      </c>
      <c r="K55" s="13">
        <v>0.74644414944054616</v>
      </c>
      <c r="L55" s="39">
        <v>5.8360927152317901E-2</v>
      </c>
      <c r="M55" s="39">
        <v>9.2032967032966997E-2</v>
      </c>
      <c r="N55" s="39">
        <v>9.9183197199533293E-2</v>
      </c>
      <c r="O55" s="39">
        <v>9.8666666666666694E-2</v>
      </c>
      <c r="P55" s="38">
        <v>0.14792899408283999</v>
      </c>
      <c r="Q55" s="13">
        <v>0.74034822104466314</v>
      </c>
      <c r="R55" s="39">
        <v>9.7069597069597099E-2</v>
      </c>
      <c r="S55" s="39">
        <v>0.10377358490565999</v>
      </c>
      <c r="T55" s="39">
        <v>6.2730627306273101E-2</v>
      </c>
      <c r="U55" s="39">
        <v>2.5000000000000001E-2</v>
      </c>
      <c r="V55" s="38" t="s">
        <v>44</v>
      </c>
      <c r="W55" s="29"/>
      <c r="X55" s="29"/>
      <c r="Y55" s="29"/>
      <c r="AC55"/>
      <c r="AD55"/>
      <c r="AE55"/>
      <c r="AF55"/>
      <c r="AG55"/>
    </row>
    <row r="56" spans="1:33" s="3" customFormat="1">
      <c r="A56" s="18" t="s">
        <v>60</v>
      </c>
      <c r="B56" s="3" t="s">
        <v>65</v>
      </c>
      <c r="C56" s="14"/>
      <c r="D56" s="14" t="s">
        <v>50</v>
      </c>
      <c r="E56" s="13">
        <v>0.880859375</v>
      </c>
      <c r="F56" s="39">
        <v>2.60317460317461E-2</v>
      </c>
      <c r="G56" s="39">
        <v>3.5190615835777102E-2</v>
      </c>
      <c r="H56" s="39">
        <v>4.52488687782805E-2</v>
      </c>
      <c r="I56" s="39">
        <v>7.5342465753424598E-2</v>
      </c>
      <c r="J56" s="38">
        <v>7.5000000000000094E-2</v>
      </c>
      <c r="K56" s="13">
        <v>0.87802885924312546</v>
      </c>
      <c r="L56" s="39">
        <v>2.60317460317461E-2</v>
      </c>
      <c r="M56" s="39">
        <v>3.5190615835777102E-2</v>
      </c>
      <c r="N56" s="39">
        <v>4.52488687782805E-2</v>
      </c>
      <c r="O56" s="39">
        <v>7.5342465753424598E-2</v>
      </c>
      <c r="P56" s="38">
        <v>7.5000000000000094E-2</v>
      </c>
      <c r="Q56" s="13">
        <v>0.89197860962566844</v>
      </c>
      <c r="R56" s="39">
        <v>1.9390581717451599E-2</v>
      </c>
      <c r="S56" s="39">
        <v>5.0359712230215799E-2</v>
      </c>
      <c r="T56" s="39">
        <v>6.25E-2</v>
      </c>
      <c r="U56" s="39">
        <v>5.5555555555555601E-2</v>
      </c>
      <c r="V56" s="38" t="s">
        <v>44</v>
      </c>
      <c r="W56" s="29"/>
      <c r="X56" s="29"/>
      <c r="Y56" s="29"/>
      <c r="AC56"/>
      <c r="AD56"/>
      <c r="AE56"/>
      <c r="AF56"/>
      <c r="AG56"/>
    </row>
    <row r="57" spans="1:33" s="3" customFormat="1">
      <c r="A57" s="18" t="s">
        <v>60</v>
      </c>
      <c r="B57" s="3" t="s">
        <v>66</v>
      </c>
      <c r="C57" s="14"/>
      <c r="D57" s="14" t="s">
        <v>50</v>
      </c>
      <c r="E57" s="13">
        <v>0.17335058214747737</v>
      </c>
      <c r="F57" s="39">
        <v>3.5476718403547902E-3</v>
      </c>
      <c r="G57" s="39">
        <v>-1.31386861313869E-2</v>
      </c>
      <c r="H57" s="39">
        <v>-3.8036809815950902E-2</v>
      </c>
      <c r="I57" s="39">
        <v>-8.0779944289693595E-2</v>
      </c>
      <c r="J57" s="38">
        <v>-8.6092715231788103E-2</v>
      </c>
      <c r="K57" s="13">
        <v>0.17515151515151514</v>
      </c>
      <c r="L57" s="39">
        <v>3.5476718403547902E-3</v>
      </c>
      <c r="M57" s="39">
        <v>-1.31386861313869E-2</v>
      </c>
      <c r="N57" s="39">
        <v>-3.8036809815950902E-2</v>
      </c>
      <c r="O57" s="39">
        <v>-8.0779944289693595E-2</v>
      </c>
      <c r="P57" s="38">
        <v>-8.6092715231788103E-2</v>
      </c>
      <c r="Q57" s="13">
        <v>0.16612641815235007</v>
      </c>
      <c r="R57" s="39">
        <v>3.7924151696606803E-2</v>
      </c>
      <c r="S57" s="39">
        <v>4.8969072164948502E-2</v>
      </c>
      <c r="T57" s="39">
        <v>-1.5094339622641499E-2</v>
      </c>
      <c r="U57" s="39">
        <v>-3.7499999999999999E-2</v>
      </c>
      <c r="V57" s="38" t="s">
        <v>44</v>
      </c>
      <c r="W57" s="29"/>
      <c r="X57" s="29"/>
      <c r="Y57" s="29"/>
      <c r="AC57"/>
      <c r="AD57"/>
      <c r="AE57"/>
      <c r="AF57"/>
      <c r="AG57"/>
    </row>
    <row r="58" spans="1:33" s="3" customFormat="1">
      <c r="A58" s="18" t="s">
        <v>60</v>
      </c>
      <c r="B58" s="3" t="s">
        <v>67</v>
      </c>
      <c r="C58" s="14"/>
      <c r="D58" s="14" t="s">
        <v>50</v>
      </c>
      <c r="E58" s="13">
        <v>0.93831219664944421</v>
      </c>
      <c r="F58" s="39">
        <v>4.23908435777887E-4</v>
      </c>
      <c r="G58" s="39">
        <v>-2.8308563340410102E-3</v>
      </c>
      <c r="H58" s="39">
        <v>-8.3432657926103496E-3</v>
      </c>
      <c r="I58" s="39">
        <v>8.1300813008130506E-3</v>
      </c>
      <c r="J58" s="38">
        <v>-1.23456790123456E-2</v>
      </c>
      <c r="K58" s="13">
        <v>0.93523920653442238</v>
      </c>
      <c r="L58" s="39">
        <v>4.23908435777887E-4</v>
      </c>
      <c r="M58" s="39">
        <v>-2.8308563340410102E-3</v>
      </c>
      <c r="N58" s="39">
        <v>-8.3432657926103496E-3</v>
      </c>
      <c r="O58" s="39">
        <v>8.1300813008130506E-3</v>
      </c>
      <c r="P58" s="38">
        <v>-1.23456790123456E-2</v>
      </c>
      <c r="Q58" s="13">
        <v>0.951004016064257</v>
      </c>
      <c r="R58" s="39">
        <v>-9.9206349206348906E-3</v>
      </c>
      <c r="S58" s="39">
        <v>1.0101010101010201E-2</v>
      </c>
      <c r="T58" s="39">
        <v>7.6045627376425404E-3</v>
      </c>
      <c r="U58" s="39">
        <v>-7.3170731707316999E-2</v>
      </c>
      <c r="V58" s="38" t="s">
        <v>44</v>
      </c>
      <c r="W58" s="29"/>
      <c r="X58" s="29"/>
      <c r="Y58" s="29"/>
      <c r="AC58"/>
      <c r="AD58"/>
      <c r="AE58"/>
      <c r="AF58"/>
      <c r="AG58"/>
    </row>
    <row r="59" spans="1:33" s="3" customFormat="1">
      <c r="A59" s="18" t="s">
        <v>60</v>
      </c>
      <c r="B59" s="3" t="s">
        <v>68</v>
      </c>
      <c r="C59" s="14"/>
      <c r="D59" s="14" t="s">
        <v>50</v>
      </c>
      <c r="E59" s="13">
        <v>0.41551493535443601</v>
      </c>
      <c r="F59" s="39">
        <v>-1.5176374077112399E-2</v>
      </c>
      <c r="G59" s="39">
        <v>-1.7543859649122799E-2</v>
      </c>
      <c r="H59" s="39">
        <v>-6.4146620847651797E-2</v>
      </c>
      <c r="I59" s="39">
        <v>-9.7112860892388395E-2</v>
      </c>
      <c r="J59" s="38">
        <v>0</v>
      </c>
      <c r="K59" s="13">
        <v>0.44001497286168817</v>
      </c>
      <c r="L59" s="39">
        <v>-1.5176374077112399E-2</v>
      </c>
      <c r="M59" s="39">
        <v>-1.7543859649122799E-2</v>
      </c>
      <c r="N59" s="39">
        <v>-6.4146620847651797E-2</v>
      </c>
      <c r="O59" s="39">
        <v>-9.7112860892388395E-2</v>
      </c>
      <c r="P59" s="38">
        <v>0</v>
      </c>
      <c r="Q59" s="13">
        <v>0.32106782106782106</v>
      </c>
      <c r="R59" s="39">
        <v>1.9784172661870499E-2</v>
      </c>
      <c r="S59" s="39">
        <v>4.57665903890164E-3</v>
      </c>
      <c r="T59" s="39">
        <v>-3.7037037037037E-2</v>
      </c>
      <c r="U59" s="39">
        <v>9.375E-2</v>
      </c>
      <c r="V59" s="38" t="s">
        <v>44</v>
      </c>
      <c r="W59" s="29"/>
      <c r="X59" s="29"/>
      <c r="Y59" s="29"/>
      <c r="AC59"/>
      <c r="AD59"/>
      <c r="AE59"/>
      <c r="AF59"/>
      <c r="AG59"/>
    </row>
    <row r="60" spans="1:33" s="3" customFormat="1">
      <c r="A60" s="18" t="s">
        <v>60</v>
      </c>
      <c r="B60" s="3" t="s">
        <v>69</v>
      </c>
      <c r="C60" s="14"/>
      <c r="D60" s="14" t="s">
        <v>50</v>
      </c>
      <c r="E60" s="13">
        <v>0.75405844155844159</v>
      </c>
      <c r="F60" s="39">
        <v>-7.1942446043165003E-3</v>
      </c>
      <c r="G60" s="39">
        <v>-5.3003533568904996E-3</v>
      </c>
      <c r="H60" s="39">
        <v>3.2786885245901201E-3</v>
      </c>
      <c r="I60" s="39">
        <v>-6.8965517241379296E-2</v>
      </c>
      <c r="J60" s="38">
        <v>1.6129032258064498E-2</v>
      </c>
      <c r="K60" s="13">
        <v>0.74695270599707464</v>
      </c>
      <c r="L60" s="39">
        <v>-7.1942446043165003E-3</v>
      </c>
      <c r="M60" s="39">
        <v>-5.3003533568904996E-3</v>
      </c>
      <c r="N60" s="39">
        <v>3.2786885245901201E-3</v>
      </c>
      <c r="O60" s="39">
        <v>-6.8965517241379296E-2</v>
      </c>
      <c r="P60" s="38">
        <v>1.6129032258064498E-2</v>
      </c>
      <c r="Q60" s="13">
        <v>0.78934624697336564</v>
      </c>
      <c r="R60" s="39">
        <v>-1.2269938650306801E-2</v>
      </c>
      <c r="S60" s="39">
        <v>-4.4117647058823498E-2</v>
      </c>
      <c r="T60" s="39">
        <v>-1.16279069767442E-2</v>
      </c>
      <c r="U60" s="39">
        <v>-0.14285714285714299</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0.70959803117309272</v>
      </c>
      <c r="F63" s="39">
        <v>2.7056874654886799E-2</v>
      </c>
      <c r="G63" s="39">
        <v>4.4843049327354299E-2</v>
      </c>
      <c r="H63" s="39">
        <v>0.201438848920863</v>
      </c>
      <c r="I63" s="39">
        <v>0.16666666666666699</v>
      </c>
      <c r="J63" s="38" t="s">
        <v>43</v>
      </c>
      <c r="K63" s="13">
        <v>0.70959803117309272</v>
      </c>
      <c r="L63" s="39">
        <v>2.7056874654886799E-2</v>
      </c>
      <c r="M63" s="39">
        <v>4.4843049327354299E-2</v>
      </c>
      <c r="N63" s="39">
        <v>0.201438848920863</v>
      </c>
      <c r="O63" s="39">
        <v>0.16666666666666699</v>
      </c>
      <c r="P63" s="38" t="s">
        <v>43</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0.79514603044014809</v>
      </c>
      <c r="F64" s="39">
        <v>2.27398779811426E-2</v>
      </c>
      <c r="G64" s="39">
        <v>8.9887640449438592E-3</v>
      </c>
      <c r="H64" s="39">
        <v>7.1428571428571494E-2</v>
      </c>
      <c r="I64" s="39">
        <v>2.7027027027027101E-2</v>
      </c>
      <c r="J64" s="38" t="s">
        <v>43</v>
      </c>
      <c r="K64" s="13">
        <v>0.79514603044014809</v>
      </c>
      <c r="L64" s="39">
        <v>2.27398779811426E-2</v>
      </c>
      <c r="M64" s="39">
        <v>8.9887640449438592E-3</v>
      </c>
      <c r="N64" s="39">
        <v>7.1428571428571494E-2</v>
      </c>
      <c r="O64" s="39">
        <v>2.7027027027027101E-2</v>
      </c>
      <c r="P64" s="38" t="s">
        <v>43</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0.73574025322803061</v>
      </c>
      <c r="F65" s="39">
        <v>2.02487706103549E-3</v>
      </c>
      <c r="G65" s="39">
        <v>-3.9564787339267903E-3</v>
      </c>
      <c r="H65" s="39">
        <v>-2.8679245283018798E-2</v>
      </c>
      <c r="I65" s="39">
        <v>-7.27040816326531E-2</v>
      </c>
      <c r="J65" s="38">
        <v>-6.9408740359897206E-2</v>
      </c>
      <c r="K65" s="13">
        <v>0.73574025322803061</v>
      </c>
      <c r="L65" s="39">
        <v>2.02487706103549E-3</v>
      </c>
      <c r="M65" s="39">
        <v>-3.9564787339267903E-3</v>
      </c>
      <c r="N65" s="39">
        <v>-2.8679245283018798E-2</v>
      </c>
      <c r="O65" s="39">
        <v>-7.27040816326531E-2</v>
      </c>
      <c r="P65" s="38">
        <v>-6.9408740359897206E-2</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0.61606953572185708</v>
      </c>
      <c r="F66" s="39">
        <v>4.1994106090373198E-2</v>
      </c>
      <c r="G66" s="39">
        <v>6.1995753715498897E-2</v>
      </c>
      <c r="H66" s="39">
        <v>1.48291424887169E-2</v>
      </c>
      <c r="I66" s="39">
        <v>5.96707818930041E-2</v>
      </c>
      <c r="J66" s="38">
        <v>8.0578512396694196E-2</v>
      </c>
      <c r="K66" s="13">
        <v>0.61606953572185708</v>
      </c>
      <c r="L66" s="39">
        <v>4.1994106090373198E-2</v>
      </c>
      <c r="M66" s="39">
        <v>6.1995753715498897E-2</v>
      </c>
      <c r="N66" s="39">
        <v>1.48291424887169E-2</v>
      </c>
      <c r="O66" s="39">
        <v>5.96707818930041E-2</v>
      </c>
      <c r="P66" s="38">
        <v>8.0578512396694196E-2</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0.76533758639021798</v>
      </c>
      <c r="F67" s="39">
        <v>5.9965593511919303E-2</v>
      </c>
      <c r="G67" s="39">
        <v>9.4484822573749502E-2</v>
      </c>
      <c r="H67" s="39">
        <v>0.100584036340039</v>
      </c>
      <c r="I67" s="39">
        <v>0.14329896907216499</v>
      </c>
      <c r="J67" s="38">
        <v>0.16872427983539101</v>
      </c>
      <c r="K67" s="13">
        <v>0.76533758639021798</v>
      </c>
      <c r="L67" s="39">
        <v>5.9965593511919303E-2</v>
      </c>
      <c r="M67" s="39">
        <v>9.4484822573749502E-2</v>
      </c>
      <c r="N67" s="39">
        <v>0.100584036340039</v>
      </c>
      <c r="O67" s="39">
        <v>0.14329896907216499</v>
      </c>
      <c r="P67" s="38">
        <v>0.16872427983539101</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0.46449641803624103</v>
      </c>
      <c r="F68" s="39">
        <v>4.5554202192448302E-2</v>
      </c>
      <c r="G68" s="39">
        <v>5.75052854122622E-2</v>
      </c>
      <c r="H68" s="39">
        <v>7.3217726396917204E-2</v>
      </c>
      <c r="I68" s="39">
        <v>6.4681724845995894E-2</v>
      </c>
      <c r="J68" s="38">
        <v>4.8879837067209699E-2</v>
      </c>
      <c r="K68" s="13">
        <v>0.46449641803624103</v>
      </c>
      <c r="L68" s="39">
        <v>4.5554202192448302E-2</v>
      </c>
      <c r="M68" s="39">
        <v>5.75052854122622E-2</v>
      </c>
      <c r="N68" s="39">
        <v>7.3217726396917204E-2</v>
      </c>
      <c r="O68" s="39">
        <v>6.4681724845995894E-2</v>
      </c>
      <c r="P68" s="38">
        <v>4.8879837067209699E-2</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0.30878144298840188</v>
      </c>
      <c r="F69" s="39">
        <v>0</v>
      </c>
      <c r="G69" s="39">
        <v>-6.1517429938482398E-3</v>
      </c>
      <c r="H69" s="39">
        <v>-2.9002320185614799E-2</v>
      </c>
      <c r="I69" s="39">
        <v>-4.7745358090185701E-2</v>
      </c>
      <c r="J69" s="38">
        <v>-7.1005917159763302E-2</v>
      </c>
      <c r="K69" s="13">
        <v>0.29973574933937336</v>
      </c>
      <c r="L69" s="39">
        <v>0</v>
      </c>
      <c r="M69" s="39">
        <v>-6.1517429938482398E-3</v>
      </c>
      <c r="N69" s="39">
        <v>-2.9002320185614799E-2</v>
      </c>
      <c r="O69" s="39">
        <v>-4.7745358090185701E-2</v>
      </c>
      <c r="P69" s="38">
        <v>-7.1005917159763302E-2</v>
      </c>
      <c r="Q69" s="13">
        <v>0.34451901565995524</v>
      </c>
      <c r="R69" s="39">
        <v>2.3636363636363601E-2</v>
      </c>
      <c r="S69" s="39">
        <v>0</v>
      </c>
      <c r="T69" s="39">
        <v>-8.5409252669039107E-2</v>
      </c>
      <c r="U69" s="39">
        <v>-0.15476190476190499</v>
      </c>
      <c r="V69" s="38" t="s">
        <v>44</v>
      </c>
      <c r="W69" s="29"/>
      <c r="X69" s="29"/>
      <c r="Y69" s="29"/>
      <c r="AC69"/>
      <c r="AD69"/>
      <c r="AE69"/>
      <c r="AF69"/>
      <c r="AG69"/>
    </row>
    <row r="70" spans="1:33" s="3" customFormat="1">
      <c r="A70" s="18" t="s">
        <v>70</v>
      </c>
      <c r="B70" s="3" t="s">
        <v>79</v>
      </c>
      <c r="C70" s="14"/>
      <c r="D70" s="14" t="s">
        <v>50</v>
      </c>
      <c r="E70" s="13">
        <v>0.96300417246175241</v>
      </c>
      <c r="F70" s="39">
        <v>7.1275837491091597E-4</v>
      </c>
      <c r="G70" s="39">
        <v>0</v>
      </c>
      <c r="H70" s="39">
        <v>-2.4444444444444401E-2</v>
      </c>
      <c r="I70" s="39">
        <v>-4.2857142857142802E-2</v>
      </c>
      <c r="J70" s="38">
        <v>-1.09890109890109E-2</v>
      </c>
      <c r="K70" s="13">
        <v>0.96781842818428188</v>
      </c>
      <c r="L70" s="39">
        <v>7.1275837491091597E-4</v>
      </c>
      <c r="M70" s="39">
        <v>0</v>
      </c>
      <c r="N70" s="39">
        <v>-2.4444444444444401E-2</v>
      </c>
      <c r="O70" s="39">
        <v>-4.2857142857142802E-2</v>
      </c>
      <c r="P70" s="38">
        <v>-1.09890109890109E-2</v>
      </c>
      <c r="Q70" s="13">
        <v>0.94090202177293936</v>
      </c>
      <c r="R70" s="39">
        <v>-1.6460905349794198E-2</v>
      </c>
      <c r="S70" s="39">
        <v>4.7393364928910399E-3</v>
      </c>
      <c r="T70" s="39">
        <v>-1.42857142857142E-2</v>
      </c>
      <c r="U70" s="39">
        <v>-4.08163265306122E-2</v>
      </c>
      <c r="V70" s="38" t="s">
        <v>44</v>
      </c>
      <c r="W70" s="29"/>
      <c r="X70" s="29"/>
      <c r="Y70" s="29"/>
      <c r="AC70"/>
      <c r="AD70"/>
      <c r="AE70"/>
      <c r="AF70"/>
      <c r="AG70"/>
    </row>
    <row r="71" spans="1:33" s="3" customFormat="1">
      <c r="A71" s="18" t="s">
        <v>70</v>
      </c>
      <c r="B71" s="3" t="s">
        <v>80</v>
      </c>
      <c r="C71" s="14"/>
      <c r="D71" s="14" t="s">
        <v>50</v>
      </c>
      <c r="E71" s="13">
        <v>0.53631452581032413</v>
      </c>
      <c r="F71" s="39">
        <v>6.9843878389481704E-3</v>
      </c>
      <c r="G71" s="39">
        <v>2.9911624745071402E-2</v>
      </c>
      <c r="H71" s="39">
        <v>-1.27020785219399E-2</v>
      </c>
      <c r="I71" s="39">
        <v>-5.7894736842105297E-2</v>
      </c>
      <c r="J71" s="38">
        <v>5.9171597633135304E-3</v>
      </c>
      <c r="K71" s="13">
        <v>0.52988721804511274</v>
      </c>
      <c r="L71" s="39">
        <v>6.9843878389481704E-3</v>
      </c>
      <c r="M71" s="39">
        <v>2.9911624745071402E-2</v>
      </c>
      <c r="N71" s="39">
        <v>-1.27020785219399E-2</v>
      </c>
      <c r="O71" s="39">
        <v>-5.7894736842105297E-2</v>
      </c>
      <c r="P71" s="38">
        <v>5.9171597633135304E-3</v>
      </c>
      <c r="Q71" s="13">
        <v>0.56175595238095233</v>
      </c>
      <c r="R71" s="39">
        <v>5.62613430127041E-2</v>
      </c>
      <c r="S71" s="39">
        <v>4.6838407494145303E-3</v>
      </c>
      <c r="T71" s="39">
        <v>-4.9822064056939501E-2</v>
      </c>
      <c r="U71" s="39">
        <v>-0.105882352941176</v>
      </c>
      <c r="V71" s="38" t="s">
        <v>44</v>
      </c>
      <c r="W71" s="29"/>
      <c r="X71" s="29"/>
      <c r="Y71" s="29"/>
      <c r="AC71"/>
      <c r="AD71"/>
      <c r="AE71"/>
      <c r="AF71"/>
      <c r="AG71"/>
    </row>
    <row r="72" spans="1:33" s="3" customFormat="1">
      <c r="A72" s="18" t="s">
        <v>70</v>
      </c>
      <c r="B72" s="3" t="s">
        <v>81</v>
      </c>
      <c r="C72" s="14"/>
      <c r="D72" s="14" t="s">
        <v>50</v>
      </c>
      <c r="E72" s="13">
        <v>0.87106809540269614</v>
      </c>
      <c r="F72" s="39">
        <v>2.74473924977126E-3</v>
      </c>
      <c r="G72" s="39">
        <v>2.33333333333333E-2</v>
      </c>
      <c r="H72" s="39">
        <v>1.6393442622950699E-2</v>
      </c>
      <c r="I72" s="39">
        <v>2.9069767441860499E-2</v>
      </c>
      <c r="J72" s="38">
        <v>-0.05</v>
      </c>
      <c r="K72" s="13">
        <v>0.87167175905718031</v>
      </c>
      <c r="L72" s="39">
        <v>2.74473924977126E-3</v>
      </c>
      <c r="M72" s="39">
        <v>2.33333333333333E-2</v>
      </c>
      <c r="N72" s="39">
        <v>1.6393442622950699E-2</v>
      </c>
      <c r="O72" s="39">
        <v>2.9069767441860499E-2</v>
      </c>
      <c r="P72" s="38">
        <v>-0.05</v>
      </c>
      <c r="Q72" s="13">
        <v>0.8687707641196013</v>
      </c>
      <c r="R72" s="39">
        <v>2.92887029288703E-2</v>
      </c>
      <c r="S72" s="39">
        <v>2.01005025125628E-2</v>
      </c>
      <c r="T72" s="39">
        <v>5.4263565891472902E-2</v>
      </c>
      <c r="U72" s="39">
        <v>8.5714285714285604E-2</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0.37467272977814525</v>
      </c>
      <c r="F74" s="39">
        <v>8.4868788386376307E-2</v>
      </c>
      <c r="G74" s="39">
        <v>0.13351800554016599</v>
      </c>
      <c r="H74" s="39">
        <v>0.15197841726618699</v>
      </c>
      <c r="I74" s="39">
        <v>0.13232514177693799</v>
      </c>
      <c r="J74" s="38">
        <v>0.104803493449782</v>
      </c>
      <c r="K74" s="13">
        <v>0.37467272977814525</v>
      </c>
      <c r="L74" s="39">
        <v>8.4868788386376307E-2</v>
      </c>
      <c r="M74" s="39">
        <v>0.13351800554016599</v>
      </c>
      <c r="N74" s="39">
        <v>0.15197841726618699</v>
      </c>
      <c r="O74" s="39">
        <v>0.13232514177693799</v>
      </c>
      <c r="P74" s="38">
        <v>0.104803493449782</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0.36811594202898551</v>
      </c>
      <c r="F75" s="39">
        <v>7.8041958041958098E-2</v>
      </c>
      <c r="G75" s="39">
        <v>0.121599111604664</v>
      </c>
      <c r="H75" s="39">
        <v>0.135913591359136</v>
      </c>
      <c r="I75" s="39">
        <v>0.14744801512287301</v>
      </c>
      <c r="J75" s="38">
        <v>0.13973799126637601</v>
      </c>
      <c r="K75" s="13">
        <v>0.36811594202898551</v>
      </c>
      <c r="L75" s="39">
        <v>7.8041958041958098E-2</v>
      </c>
      <c r="M75" s="39">
        <v>0.121599111604664</v>
      </c>
      <c r="N75" s="39">
        <v>0.135913591359136</v>
      </c>
      <c r="O75" s="39">
        <v>0.14744801512287301</v>
      </c>
      <c r="P75" s="38">
        <v>0.13973799126637601</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0.43353160879789737</v>
      </c>
      <c r="F76" s="39">
        <v>3.4733893557422998E-2</v>
      </c>
      <c r="G76" s="39">
        <v>8.0088987764182398E-2</v>
      </c>
      <c r="H76" s="39">
        <v>7.6018099547511306E-2</v>
      </c>
      <c r="I76" s="39">
        <v>6.4272211720226805E-2</v>
      </c>
      <c r="J76" s="38">
        <v>3.9647577092511002E-2</v>
      </c>
      <c r="K76" s="13">
        <v>0.43353160879789737</v>
      </c>
      <c r="L76" s="39">
        <v>3.4733893557422998E-2</v>
      </c>
      <c r="M76" s="39">
        <v>8.0088987764182398E-2</v>
      </c>
      <c r="N76" s="39">
        <v>7.6018099547511306E-2</v>
      </c>
      <c r="O76" s="39">
        <v>6.4272211720226805E-2</v>
      </c>
      <c r="P76" s="38">
        <v>3.9647577092511002E-2</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0.86549383571131733</v>
      </c>
      <c r="F77" s="39">
        <v>2.7224249228178499E-2</v>
      </c>
      <c r="G77" s="39">
        <v>3.2850779510022202E-2</v>
      </c>
      <c r="H77" s="39">
        <v>2.3508137432187999E-2</v>
      </c>
      <c r="I77" s="39">
        <v>2.2770398481973399E-2</v>
      </c>
      <c r="J77" s="38">
        <v>0</v>
      </c>
      <c r="K77" s="13">
        <v>0.86549383571131733</v>
      </c>
      <c r="L77" s="39">
        <v>2.7224249228178499E-2</v>
      </c>
      <c r="M77" s="39">
        <v>3.2850779510022202E-2</v>
      </c>
      <c r="N77" s="39">
        <v>2.3508137432187999E-2</v>
      </c>
      <c r="O77" s="39">
        <v>2.2770398481973399E-2</v>
      </c>
      <c r="P77" s="38">
        <v>0</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0.30368398935425128</v>
      </c>
      <c r="F79" s="39">
        <v>-9.0831677547544808E-3</v>
      </c>
      <c r="G79" s="39">
        <v>-1.35746606334842E-2</v>
      </c>
      <c r="H79" s="39">
        <v>-2.4839006439742399E-2</v>
      </c>
      <c r="I79" s="39">
        <v>-5.2830188679245299E-2</v>
      </c>
      <c r="J79" s="38">
        <v>-8.6580086580086604E-2</v>
      </c>
      <c r="K79" s="13">
        <v>0.30368398935425128</v>
      </c>
      <c r="L79" s="39">
        <v>-9.0831677547544808E-3</v>
      </c>
      <c r="M79" s="39">
        <v>-1.35746606334842E-2</v>
      </c>
      <c r="N79" s="39">
        <v>-2.4839006439742399E-2</v>
      </c>
      <c r="O79" s="39">
        <v>-5.2830188679245299E-2</v>
      </c>
      <c r="P79" s="38">
        <v>-8.6580086580086604E-2</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0.91588992454505103</v>
      </c>
      <c r="F80" s="39">
        <v>1.15044247787611E-2</v>
      </c>
      <c r="G80" s="39">
        <v>2.96684118673647E-2</v>
      </c>
      <c r="H80" s="39">
        <v>4.60829493087557E-2</v>
      </c>
      <c r="I80" s="39">
        <v>4.2345276872964202E-2</v>
      </c>
      <c r="J80" s="38">
        <v>4.92957746478873E-2</v>
      </c>
      <c r="K80" s="13">
        <v>0.91588992454505103</v>
      </c>
      <c r="L80" s="39">
        <v>1.15044247787611E-2</v>
      </c>
      <c r="M80" s="39">
        <v>2.96684118673647E-2</v>
      </c>
      <c r="N80" s="39">
        <v>4.60829493087557E-2</v>
      </c>
      <c r="O80" s="39">
        <v>4.2345276872964202E-2</v>
      </c>
      <c r="P80" s="38">
        <v>4.92957746478873E-2</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0.66453282484336695</v>
      </c>
      <c r="F82" s="39">
        <v>3.62178601050595E-2</v>
      </c>
      <c r="G82" s="39">
        <v>3.0219780219780199E-2</v>
      </c>
      <c r="H82" s="39">
        <v>2.0462633451957299E-2</v>
      </c>
      <c r="I82" s="39">
        <v>-4.3795620437956297E-2</v>
      </c>
      <c r="J82" s="38">
        <v>-6.0085836909871203E-2</v>
      </c>
      <c r="K82" s="13">
        <v>0.66453282484336695</v>
      </c>
      <c r="L82" s="39">
        <v>3.62178601050595E-2</v>
      </c>
      <c r="M82" s="39">
        <v>3.0219780219780199E-2</v>
      </c>
      <c r="N82" s="39">
        <v>2.0462633451957299E-2</v>
      </c>
      <c r="O82" s="39">
        <v>-4.3795620437956297E-2</v>
      </c>
      <c r="P82" s="38">
        <v>-6.0085836909871203E-2</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0.4161652078774617</v>
      </c>
      <c r="F83" s="39">
        <v>5.5E-2</v>
      </c>
      <c r="G83" s="39">
        <v>6.4498346196251305E-2</v>
      </c>
      <c r="H83" s="39">
        <v>5.2678571428571401E-2</v>
      </c>
      <c r="I83" s="39">
        <v>3.4862385321100899E-2</v>
      </c>
      <c r="J83" s="38">
        <v>-5.1502145922746802E-2</v>
      </c>
      <c r="K83" s="13">
        <v>0.4161652078774617</v>
      </c>
      <c r="L83" s="39">
        <v>5.5E-2</v>
      </c>
      <c r="M83" s="39">
        <v>6.4498346196251305E-2</v>
      </c>
      <c r="N83" s="39">
        <v>5.2678571428571401E-2</v>
      </c>
      <c r="O83" s="39">
        <v>3.4862385321100899E-2</v>
      </c>
      <c r="P83" s="38">
        <v>-5.1502145922746802E-2</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0.41331658291457285</v>
      </c>
      <c r="F84" s="39">
        <v>7.3131955484896901E-3</v>
      </c>
      <c r="G84" s="39">
        <v>4.2191435768262002E-2</v>
      </c>
      <c r="H84" s="39">
        <v>4.6025104602510497E-2</v>
      </c>
      <c r="I84" s="39">
        <v>5.0209205020920501E-2</v>
      </c>
      <c r="J84" s="38">
        <v>-1.4925373134328301E-2</v>
      </c>
      <c r="K84" s="13">
        <v>0.41331658291457285</v>
      </c>
      <c r="L84" s="39">
        <v>7.3131955484896901E-3</v>
      </c>
      <c r="M84" s="39">
        <v>4.2191435768262002E-2</v>
      </c>
      <c r="N84" s="39">
        <v>4.6025104602510497E-2</v>
      </c>
      <c r="O84" s="39">
        <v>5.0209205020920501E-2</v>
      </c>
      <c r="P84" s="38">
        <v>-1.4925373134328301E-2</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0.3329268292682927</v>
      </c>
      <c r="F86" s="39">
        <v>-1.65380374862184E-3</v>
      </c>
      <c r="G86" s="39">
        <v>5.4436581382688598E-4</v>
      </c>
      <c r="H86" s="39">
        <v>-4.6058458813108903E-2</v>
      </c>
      <c r="I86" s="39">
        <v>-3.4358047016274901E-2</v>
      </c>
      <c r="J86" s="38">
        <v>-9.0128755364806898E-2</v>
      </c>
      <c r="K86" s="13">
        <v>0.3329268292682927</v>
      </c>
      <c r="L86" s="39">
        <v>-1.65380374862184E-3</v>
      </c>
      <c r="M86" s="39">
        <v>5.4436581382688598E-4</v>
      </c>
      <c r="N86" s="39">
        <v>-4.6058458813108903E-2</v>
      </c>
      <c r="O86" s="39">
        <v>-3.4358047016274901E-2</v>
      </c>
      <c r="P86" s="38">
        <v>-9.0128755364806898E-2</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0.92793594306049798</v>
      </c>
      <c r="G92" s="12">
        <v>0.95409836065573805</v>
      </c>
      <c r="H92" s="12">
        <v>0.972727272727273</v>
      </c>
      <c r="I92" s="12">
        <v>0.97058823529411797</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0.94211932324131797</v>
      </c>
      <c r="G93" s="12">
        <v>0.95751633986928097</v>
      </c>
      <c r="H93" s="12">
        <v>0.94545454545454499</v>
      </c>
      <c r="I93" s="12">
        <v>0.94117647058823495</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0.68802698145025298</v>
      </c>
      <c r="G94" s="12">
        <v>0.73690078037904105</v>
      </c>
      <c r="H94" s="12">
        <v>0.75547169811320802</v>
      </c>
      <c r="I94" s="12">
        <v>0.77569060773480702</v>
      </c>
      <c r="J94" s="11">
        <v>0.78496868475991699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0.86343216531895794</v>
      </c>
      <c r="G96" s="12">
        <v>0.87254901960784303</v>
      </c>
      <c r="H96" s="12">
        <v>0.9</v>
      </c>
      <c r="I96" s="12">
        <v>0.73529411764705899</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0.51388276773909203</v>
      </c>
      <c r="G98" s="12">
        <v>0.53986332574031903</v>
      </c>
      <c r="H98" s="12">
        <v>0.536209553158706</v>
      </c>
      <c r="I98" s="12">
        <v>0.560133630289532</v>
      </c>
      <c r="J98" s="11">
        <v>0.54334038054968303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0.80522993688007205</v>
      </c>
      <c r="G100" s="12">
        <v>0.82508250825082496</v>
      </c>
      <c r="H100" s="12">
        <v>0.82727272727272705</v>
      </c>
      <c r="I100" s="12">
        <v>0.76470588235294101</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0.57756768371293499</v>
      </c>
      <c r="G101" s="12">
        <v>0.62199888330541597</v>
      </c>
      <c r="H101" s="12">
        <v>0.62906888720666199</v>
      </c>
      <c r="I101" s="12">
        <v>0.64751381215469594</v>
      </c>
      <c r="J101" s="11">
        <v>0.64435146443514602</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4.7269243053337601E-2</v>
      </c>
      <c r="G103" s="12">
        <v>5.75757575757576E-2</v>
      </c>
      <c r="H103" s="12">
        <v>6.9194312796208496E-2</v>
      </c>
      <c r="I103" s="12">
        <v>9.4795539033457193E-2</v>
      </c>
      <c r="J103" s="11">
        <v>8.6580086580086604E-2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0.73235388054934503</v>
      </c>
      <c r="G104" s="12">
        <v>0.74787878787878803</v>
      </c>
      <c r="H104" s="12">
        <v>0.77630331753554505</v>
      </c>
      <c r="I104" s="12">
        <v>0.75464684014869898</v>
      </c>
      <c r="J104" s="11">
        <v>0.72727272727272696</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8.3117723156532999E-2</v>
      </c>
      <c r="G105" s="12">
        <v>9.5324833029751102E-2</v>
      </c>
      <c r="H105" s="12">
        <v>9.8671726755218195E-2</v>
      </c>
      <c r="I105" s="12">
        <v>0.124767225325885</v>
      </c>
      <c r="J105" s="11">
        <v>0.147186147186147</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0.66623544631306597</v>
      </c>
      <c r="G106" s="12">
        <v>0.66848816029143898</v>
      </c>
      <c r="H106" s="12">
        <v>0.69354838709677402</v>
      </c>
      <c r="I106" s="12">
        <v>0.68901303538175096</v>
      </c>
      <c r="J106" s="11">
        <v>0.64069264069264098</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0.79284603421461897</v>
      </c>
      <c r="G108" s="6">
        <v>0.81791044776119404</v>
      </c>
      <c r="H108" s="6">
        <v>0.82637571157495304</v>
      </c>
      <c r="I108" s="6">
        <v>0.82931354359925802</v>
      </c>
      <c r="J108" s="5">
        <v>0.80434782608695699</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0.33990895295902884</v>
      </c>
      <c r="F113" s="39">
        <v>1.8433179723502701E-3</v>
      </c>
      <c r="G113" s="39">
        <v>7.2324011571841497E-3</v>
      </c>
      <c r="H113" s="39">
        <v>9.4081942336874409E-3</v>
      </c>
      <c r="I113" s="39">
        <v>2.13252094440213E-2</v>
      </c>
      <c r="J113" s="38">
        <v>4.7904191616766498E-2</v>
      </c>
      <c r="K113" s="13">
        <v>0.35677446333983831</v>
      </c>
      <c r="L113" s="39">
        <v>1.8433179723502701E-3</v>
      </c>
      <c r="M113" s="39">
        <v>7.2324011571841497E-3</v>
      </c>
      <c r="N113" s="39">
        <v>9.4081942336874409E-3</v>
      </c>
      <c r="O113" s="39">
        <v>2.13252094440213E-2</v>
      </c>
      <c r="P113" s="38">
        <v>4.7904191616766498E-2</v>
      </c>
      <c r="Q113" s="12">
        <v>4.0791100123609397E-2</v>
      </c>
      <c r="R113" s="39">
        <v>6.17283950617284E-3</v>
      </c>
      <c r="S113" s="39">
        <v>8.0971659919028306E-3</v>
      </c>
      <c r="T113" s="39">
        <v>4.49438202247191E-2</v>
      </c>
      <c r="U113" s="39">
        <v>8.3333333333333301E-2</v>
      </c>
      <c r="V113" s="38" t="s">
        <v>44</v>
      </c>
      <c r="W113" s="29"/>
      <c r="X113" s="29"/>
      <c r="Y113" s="29"/>
      <c r="AC113"/>
      <c r="AD113"/>
      <c r="AE113"/>
      <c r="AF113"/>
      <c r="AG113"/>
    </row>
    <row r="114" spans="1:33" s="3" customFormat="1">
      <c r="A114" s="18" t="s">
        <v>120</v>
      </c>
      <c r="B114" s="3" t="s">
        <v>123</v>
      </c>
      <c r="C114" s="14"/>
      <c r="D114" s="14" t="s">
        <v>122</v>
      </c>
      <c r="E114" s="13">
        <v>0.18059403388956896</v>
      </c>
      <c r="F114" s="39">
        <v>-1.8595414334717501E-2</v>
      </c>
      <c r="G114" s="39">
        <v>-4.92227979274611E-2</v>
      </c>
      <c r="H114" s="39">
        <v>-5.2895981087470401E-2</v>
      </c>
      <c r="I114" s="39">
        <v>-0.118352059925094</v>
      </c>
      <c r="J114" s="38">
        <v>-0.57142857142857195</v>
      </c>
      <c r="K114" s="13">
        <v>0.13617775354416575</v>
      </c>
      <c r="L114" s="39">
        <v>-1.8595414334717501E-2</v>
      </c>
      <c r="M114" s="39">
        <v>-4.92227979274611E-2</v>
      </c>
      <c r="N114" s="39">
        <v>-5.2895981087470401E-2</v>
      </c>
      <c r="O114" s="39">
        <v>-0.118352059925094</v>
      </c>
      <c r="P114" s="38">
        <v>-0.57142857142857195</v>
      </c>
      <c r="Q114" s="12">
        <v>0.94817432273262658</v>
      </c>
      <c r="R114" s="39">
        <v>-7.1428571428571397E-2</v>
      </c>
      <c r="S114" s="39">
        <v>-0.28996282527881001</v>
      </c>
      <c r="T114" s="39">
        <v>-0.56830601092896205</v>
      </c>
      <c r="U114" s="39">
        <v>-0.62295081967213095</v>
      </c>
      <c r="V114" s="38" t="s">
        <v>44</v>
      </c>
      <c r="W114" s="29"/>
      <c r="X114" s="29"/>
      <c r="Y114" s="29"/>
      <c r="AC114"/>
      <c r="AD114"/>
      <c r="AE114"/>
      <c r="AF114"/>
      <c r="AG114"/>
    </row>
    <row r="115" spans="1:33" s="3" customFormat="1">
      <c r="A115" s="18" t="s">
        <v>120</v>
      </c>
      <c r="B115" s="3" t="s">
        <v>124</v>
      </c>
      <c r="C115" s="14"/>
      <c r="D115" s="14" t="s">
        <v>122</v>
      </c>
      <c r="E115" s="13">
        <v>0.67721954576737786</v>
      </c>
      <c r="F115" s="39">
        <v>-3.4246575342465703E-2</v>
      </c>
      <c r="G115" s="39">
        <v>-8.22510822510822E-2</v>
      </c>
      <c r="H115" s="39">
        <v>-0.103896103896104</v>
      </c>
      <c r="I115" s="39">
        <v>-0.13698630136986301</v>
      </c>
      <c r="J115" s="38">
        <v>-0.45</v>
      </c>
      <c r="K115" s="13">
        <v>0.53820960698689957</v>
      </c>
      <c r="L115" s="39">
        <v>-3.4246575342465703E-2</v>
      </c>
      <c r="M115" s="39">
        <v>-8.22510822510822E-2</v>
      </c>
      <c r="N115" s="39">
        <v>-0.103896103896104</v>
      </c>
      <c r="O115" s="39">
        <v>-0.13698630136986301</v>
      </c>
      <c r="P115" s="38">
        <v>-0.45</v>
      </c>
      <c r="Q115" s="12">
        <v>0.91433891992551208</v>
      </c>
      <c r="R115" s="39">
        <v>-3.54609929078014E-2</v>
      </c>
      <c r="S115" s="39">
        <v>-9.4674556213017805E-2</v>
      </c>
      <c r="T115" s="39">
        <v>-0.185714285714286</v>
      </c>
      <c r="U115" s="39" t="s">
        <v>43</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0.55677039529015981</v>
      </c>
      <c r="F117" s="39">
        <v>7.4423670357597303E-3</v>
      </c>
      <c r="G117" s="39">
        <v>1.7282196969696899E-2</v>
      </c>
      <c r="H117" s="39">
        <v>5.6179775280898996E-3</v>
      </c>
      <c r="I117" s="39">
        <v>1.94756554307116E-2</v>
      </c>
      <c r="J117" s="38">
        <v>7.69230769230769E-2</v>
      </c>
      <c r="K117" s="13">
        <v>0.57151651959778371</v>
      </c>
      <c r="L117" s="39">
        <v>7.4423670357597303E-3</v>
      </c>
      <c r="M117" s="39">
        <v>1.7282196969696899E-2</v>
      </c>
      <c r="N117" s="39">
        <v>5.6179775280898996E-3</v>
      </c>
      <c r="O117" s="39">
        <v>1.94756554307116E-2</v>
      </c>
      <c r="P117" s="38">
        <v>7.69230769230769E-2</v>
      </c>
      <c r="Q117" s="12">
        <v>0.29952267303102625</v>
      </c>
      <c r="R117" s="39">
        <v>0</v>
      </c>
      <c r="S117" s="39">
        <v>0.05</v>
      </c>
      <c r="T117" s="39">
        <v>1.6483516483516501E-2</v>
      </c>
      <c r="U117" s="39">
        <v>0.16393442622950799</v>
      </c>
      <c r="V117" s="38" t="s">
        <v>44</v>
      </c>
      <c r="W117" s="29"/>
      <c r="X117" s="29"/>
      <c r="Y117" s="29"/>
      <c r="AC117"/>
      <c r="AD117"/>
      <c r="AE117"/>
      <c r="AF117"/>
      <c r="AG117"/>
    </row>
    <row r="118" spans="1:33" s="3" customFormat="1">
      <c r="A118" s="18" t="s">
        <v>58</v>
      </c>
      <c r="B118" s="3" t="s">
        <v>126</v>
      </c>
      <c r="C118" s="14" t="s">
        <v>52</v>
      </c>
      <c r="D118" s="14" t="s">
        <v>122</v>
      </c>
      <c r="E118" s="13">
        <v>0.65061329890251773</v>
      </c>
      <c r="F118" s="39">
        <v>1.0863661053775999E-3</v>
      </c>
      <c r="G118" s="39">
        <v>1.5790714117369799E-2</v>
      </c>
      <c r="H118" s="39">
        <v>2.9585798816568198E-3</v>
      </c>
      <c r="I118" s="39">
        <v>2.32558139534884E-2</v>
      </c>
      <c r="J118" s="38">
        <v>0.118343195266272</v>
      </c>
      <c r="K118" s="13">
        <v>0.66862370289459316</v>
      </c>
      <c r="L118" s="39">
        <v>1.0863661053775999E-3</v>
      </c>
      <c r="M118" s="39">
        <v>1.5790714117369799E-2</v>
      </c>
      <c r="N118" s="39">
        <v>2.9585798816568198E-3</v>
      </c>
      <c r="O118" s="39">
        <v>2.32558139534884E-2</v>
      </c>
      <c r="P118" s="38">
        <v>0.118343195266272</v>
      </c>
      <c r="Q118" s="12">
        <v>0.33729216152019004</v>
      </c>
      <c r="R118" s="39">
        <v>2.9673590504451099E-2</v>
      </c>
      <c r="S118" s="39">
        <v>4.1984732824427502E-2</v>
      </c>
      <c r="T118" s="39">
        <v>0.17032967032967</v>
      </c>
      <c r="U118" s="39">
        <v>0.13114754098360701</v>
      </c>
      <c r="V118" s="38" t="s">
        <v>44</v>
      </c>
      <c r="W118" s="29"/>
      <c r="X118" s="29"/>
      <c r="Y118" s="29"/>
      <c r="AC118"/>
      <c r="AD118"/>
      <c r="AE118"/>
      <c r="AF118"/>
      <c r="AG118"/>
    </row>
    <row r="119" spans="1:33" s="3" customFormat="1">
      <c r="A119" s="18" t="s">
        <v>58</v>
      </c>
      <c r="B119" s="3" t="s">
        <v>127</v>
      </c>
      <c r="C119" s="14" t="s">
        <v>41</v>
      </c>
      <c r="D119" s="14" t="s">
        <v>122</v>
      </c>
      <c r="E119" s="13">
        <v>0.56090944322438963</v>
      </c>
      <c r="F119" s="39">
        <v>6.1549601737871402E-3</v>
      </c>
      <c r="G119" s="39">
        <v>8.9707271010386301E-3</v>
      </c>
      <c r="H119" s="39">
        <v>-2.36406619385343E-3</v>
      </c>
      <c r="I119" s="39">
        <v>1.20210368144252E-2</v>
      </c>
      <c r="J119" s="38">
        <v>0.14285714285714299</v>
      </c>
      <c r="K119" s="13">
        <v>0.58526258280407017</v>
      </c>
      <c r="L119" s="39">
        <v>6.1549601737871402E-3</v>
      </c>
      <c r="M119" s="39">
        <v>8.9707271010386301E-3</v>
      </c>
      <c r="N119" s="39">
        <v>-2.36406619385343E-3</v>
      </c>
      <c r="O119" s="39">
        <v>1.20210368144252E-2</v>
      </c>
      <c r="P119" s="38">
        <v>0.14285714285714299</v>
      </c>
      <c r="Q119" s="12">
        <v>0.13587604290822408</v>
      </c>
      <c r="R119" s="39">
        <v>4.1791044776119397E-2</v>
      </c>
      <c r="S119" s="39">
        <v>8.0152671755725199E-2</v>
      </c>
      <c r="T119" s="39">
        <v>0.155555555555556</v>
      </c>
      <c r="U119" s="39">
        <v>0.225806451612903</v>
      </c>
      <c r="V119" s="38" t="s">
        <v>44</v>
      </c>
      <c r="W119" s="29"/>
      <c r="X119" s="29"/>
      <c r="Y119" s="29"/>
      <c r="AC119"/>
      <c r="AD119"/>
      <c r="AE119"/>
      <c r="AF119"/>
      <c r="AG119"/>
    </row>
    <row r="120" spans="1:33" s="3" customFormat="1">
      <c r="A120" s="18" t="s">
        <v>58</v>
      </c>
      <c r="B120" s="3" t="s">
        <v>128</v>
      </c>
      <c r="C120" s="14" t="s">
        <v>41</v>
      </c>
      <c r="D120" s="14" t="s">
        <v>122</v>
      </c>
      <c r="E120" s="13">
        <v>0.43152886717243155</v>
      </c>
      <c r="F120" s="39">
        <v>2.7022158169698902E-3</v>
      </c>
      <c r="G120" s="39">
        <v>5.16795865633074E-3</v>
      </c>
      <c r="H120" s="39">
        <v>-1.7999409855414601E-2</v>
      </c>
      <c r="I120" s="39">
        <v>-4.2824943651389898E-2</v>
      </c>
      <c r="J120" s="38">
        <v>-7.6470588235294096E-2</v>
      </c>
      <c r="K120" s="13">
        <v>0.4424411484555722</v>
      </c>
      <c r="L120" s="39">
        <v>2.7022158169698902E-3</v>
      </c>
      <c r="M120" s="39">
        <v>5.16795865633074E-3</v>
      </c>
      <c r="N120" s="39">
        <v>-1.7999409855414601E-2</v>
      </c>
      <c r="O120" s="39">
        <v>-4.2824943651389898E-2</v>
      </c>
      <c r="P120" s="38">
        <v>-7.6470588235294096E-2</v>
      </c>
      <c r="Q120" s="12">
        <v>0.24415887850467291</v>
      </c>
      <c r="R120" s="39">
        <v>8.7463556851312095E-3</v>
      </c>
      <c r="S120" s="39">
        <v>3.7174721189591202E-3</v>
      </c>
      <c r="T120" s="39">
        <v>5.4644808743169397E-2</v>
      </c>
      <c r="U120" s="39">
        <v>1.63934426229508E-2</v>
      </c>
      <c r="V120" s="38" t="s">
        <v>44</v>
      </c>
      <c r="W120" s="29"/>
      <c r="X120" s="29"/>
      <c r="Y120" s="29"/>
      <c r="AC120"/>
      <c r="AD120"/>
      <c r="AE120"/>
      <c r="AF120"/>
      <c r="AG120"/>
    </row>
    <row r="121" spans="1:33" s="3" customFormat="1">
      <c r="A121" s="18" t="s">
        <v>58</v>
      </c>
      <c r="B121" s="3" t="s">
        <v>129</v>
      </c>
      <c r="C121" s="14" t="s">
        <v>41</v>
      </c>
      <c r="D121" s="14" t="s">
        <v>122</v>
      </c>
      <c r="E121" s="13">
        <v>0.2288135593220339</v>
      </c>
      <c r="F121" s="39">
        <v>3.7460198539052098E-4</v>
      </c>
      <c r="G121" s="39">
        <v>-7.3295870999268197E-4</v>
      </c>
      <c r="H121" s="39">
        <v>3.0459945172098802E-3</v>
      </c>
      <c r="I121" s="39">
        <v>-3.09597523219812E-3</v>
      </c>
      <c r="J121" s="38">
        <v>6.2111801242236099E-3</v>
      </c>
      <c r="K121" s="13">
        <v>0.23221343873517786</v>
      </c>
      <c r="L121" s="39">
        <v>3.7460198539052098E-4</v>
      </c>
      <c r="M121" s="39">
        <v>-7.3295870999268197E-4</v>
      </c>
      <c r="N121" s="39">
        <v>3.0459945172098802E-3</v>
      </c>
      <c r="O121" s="39">
        <v>-3.09597523219812E-3</v>
      </c>
      <c r="P121" s="38">
        <v>6.2111801242236099E-3</v>
      </c>
      <c r="Q121" s="12">
        <v>0.16992665036674817</v>
      </c>
      <c r="R121" s="39">
        <v>-3.0395136778115501E-3</v>
      </c>
      <c r="S121" s="39">
        <v>-7.8740157480315098E-3</v>
      </c>
      <c r="T121" s="39">
        <v>1.7045454545454499E-2</v>
      </c>
      <c r="U121" s="39">
        <v>0</v>
      </c>
      <c r="V121" s="38" t="s">
        <v>44</v>
      </c>
      <c r="W121" s="29"/>
      <c r="X121" s="29"/>
      <c r="Y121" s="29"/>
      <c r="AC121"/>
      <c r="AD121"/>
      <c r="AE121"/>
      <c r="AF121"/>
      <c r="AG121"/>
    </row>
    <row r="122" spans="1:33" s="3" customFormat="1">
      <c r="A122" s="18" t="s">
        <v>58</v>
      </c>
      <c r="B122" s="3" t="s">
        <v>130</v>
      </c>
      <c r="C122" s="14" t="s">
        <v>41</v>
      </c>
      <c r="D122" s="14" t="s">
        <v>122</v>
      </c>
      <c r="E122" s="13">
        <v>0.76958046499545396</v>
      </c>
      <c r="F122" s="39">
        <v>3.05288024713792E-2</v>
      </c>
      <c r="G122" s="39">
        <v>6.3137906479942996E-2</v>
      </c>
      <c r="H122" s="39">
        <v>4.9028400597907397E-2</v>
      </c>
      <c r="I122" s="39">
        <v>6.8545316070068599E-2</v>
      </c>
      <c r="J122" s="38">
        <v>0.20588235294117699</v>
      </c>
      <c r="K122" s="13">
        <v>0.76780803080308035</v>
      </c>
      <c r="L122" s="39">
        <v>3.05288024713792E-2</v>
      </c>
      <c r="M122" s="39">
        <v>6.3137906479942996E-2</v>
      </c>
      <c r="N122" s="39">
        <v>4.9028400597907397E-2</v>
      </c>
      <c r="O122" s="39">
        <v>6.8545316070068599E-2</v>
      </c>
      <c r="P122" s="38">
        <v>0.20588235294117699</v>
      </c>
      <c r="Q122" s="12">
        <v>0.79976580796252927</v>
      </c>
      <c r="R122" s="39">
        <v>5.8309037900874598E-2</v>
      </c>
      <c r="S122" s="39">
        <v>8.9219330855018694E-2</v>
      </c>
      <c r="T122" s="39">
        <v>1.0989010989011099E-2</v>
      </c>
      <c r="U122" s="39">
        <v>6.6666666666666693E-2</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0.71219449280969882</v>
      </c>
      <c r="F124" s="39">
        <v>3.8946988820771702E-2</v>
      </c>
      <c r="G124" s="39">
        <v>4.9176470588235301E-2</v>
      </c>
      <c r="H124" s="39">
        <v>4.2111506524317902E-2</v>
      </c>
      <c r="I124" s="39">
        <v>2.7840481565086599E-2</v>
      </c>
      <c r="J124" s="38">
        <v>2.9585798816568101E-2</v>
      </c>
      <c r="K124" s="13">
        <v>0.70428201281876446</v>
      </c>
      <c r="L124" s="39">
        <v>3.8946988820771702E-2</v>
      </c>
      <c r="M124" s="39">
        <v>4.9176470588235301E-2</v>
      </c>
      <c r="N124" s="39">
        <v>4.2111506524317902E-2</v>
      </c>
      <c r="O124" s="39">
        <v>2.7840481565086599E-2</v>
      </c>
      <c r="P124" s="38">
        <v>2.9585798816568101E-2</v>
      </c>
      <c r="Q124" s="12">
        <v>0.8501783590963139</v>
      </c>
      <c r="R124" s="39">
        <v>2.9239766081871298E-2</v>
      </c>
      <c r="S124" s="39">
        <v>5.6390977443608999E-2</v>
      </c>
      <c r="T124" s="39">
        <v>2.8409090909090901E-2</v>
      </c>
      <c r="U124" s="39">
        <v>0.105263157894737</v>
      </c>
      <c r="V124" s="38" t="s">
        <v>44</v>
      </c>
      <c r="W124" s="29"/>
      <c r="X124" s="29"/>
      <c r="Y124" s="29"/>
      <c r="AC124"/>
      <c r="AD124"/>
      <c r="AE124"/>
      <c r="AF124"/>
      <c r="AG124"/>
    </row>
    <row r="125" spans="1:33" s="3" customFormat="1">
      <c r="A125" s="18" t="s">
        <v>60</v>
      </c>
      <c r="B125" s="3" t="s">
        <v>132</v>
      </c>
      <c r="C125" s="14"/>
      <c r="D125" s="14" t="s">
        <v>122</v>
      </c>
      <c r="E125" s="13">
        <v>0.59160676122012823</v>
      </c>
      <c r="F125" s="39">
        <v>2.6244343891402701E-2</v>
      </c>
      <c r="G125" s="39">
        <v>4.0160642570281201E-2</v>
      </c>
      <c r="H125" s="39">
        <v>3.70038794389735E-2</v>
      </c>
      <c r="I125" s="39">
        <v>7.0943396226415101E-2</v>
      </c>
      <c r="J125" s="38">
        <v>0.106508875739645</v>
      </c>
      <c r="K125" s="13">
        <v>0.60193111004588096</v>
      </c>
      <c r="L125" s="39">
        <v>2.6244343891402701E-2</v>
      </c>
      <c r="M125" s="39">
        <v>4.0160642570281201E-2</v>
      </c>
      <c r="N125" s="39">
        <v>3.70038794389735E-2</v>
      </c>
      <c r="O125" s="39">
        <v>7.0943396226415101E-2</v>
      </c>
      <c r="P125" s="38">
        <v>0.106508875739645</v>
      </c>
      <c r="Q125" s="12">
        <v>0.4116945107398568</v>
      </c>
      <c r="R125" s="39">
        <v>4.98533724340176E-2</v>
      </c>
      <c r="S125" s="39">
        <v>4.9056603773584902E-2</v>
      </c>
      <c r="T125" s="39">
        <v>7.9545454545454503E-2</v>
      </c>
      <c r="U125" s="39">
        <v>0.160714285714286</v>
      </c>
      <c r="V125" s="38" t="s">
        <v>44</v>
      </c>
      <c r="W125" s="29"/>
      <c r="X125" s="29"/>
      <c r="Y125" s="29"/>
      <c r="AC125"/>
      <c r="AD125"/>
      <c r="AE125"/>
      <c r="AF125"/>
      <c r="AG125"/>
    </row>
    <row r="126" spans="1:33" s="3" customFormat="1">
      <c r="A126" s="18" t="s">
        <v>60</v>
      </c>
      <c r="B126" s="3" t="s">
        <v>133</v>
      </c>
      <c r="C126" s="14"/>
      <c r="D126" s="14" t="s">
        <v>122</v>
      </c>
      <c r="E126" s="13">
        <v>0.10997290331108321</v>
      </c>
      <c r="F126" s="39">
        <v>-1.85013876040703E-3</v>
      </c>
      <c r="G126" s="39">
        <v>4.5750060197447696E-3</v>
      </c>
      <c r="H126" s="39">
        <v>3.62647325475975E-3</v>
      </c>
      <c r="I126" s="39">
        <v>-1.38568129330254E-2</v>
      </c>
      <c r="J126" s="38">
        <v>6.8750000000000006E-2</v>
      </c>
      <c r="K126" s="13">
        <v>0.11266229233561358</v>
      </c>
      <c r="L126" s="39">
        <v>-1.85013876040703E-3</v>
      </c>
      <c r="M126" s="39">
        <v>4.5750060197447696E-3</v>
      </c>
      <c r="N126" s="39">
        <v>3.62647325475975E-3</v>
      </c>
      <c r="O126" s="39">
        <v>-1.38568129330254E-2</v>
      </c>
      <c r="P126" s="38">
        <v>6.8750000000000006E-2</v>
      </c>
      <c r="Q126" s="12">
        <v>6.2111801242236024E-2</v>
      </c>
      <c r="R126" s="39">
        <v>1.52439024390244E-2</v>
      </c>
      <c r="S126" s="39">
        <v>1.20481927710843E-2</v>
      </c>
      <c r="T126" s="39">
        <v>6.8965517241379296E-2</v>
      </c>
      <c r="U126" s="39">
        <v>-3.7037037037037E-2</v>
      </c>
      <c r="V126" s="38" t="s">
        <v>44</v>
      </c>
      <c r="W126" s="29"/>
      <c r="X126" s="29"/>
      <c r="Y126" s="29"/>
      <c r="AC126"/>
      <c r="AD126"/>
      <c r="AE126"/>
      <c r="AF126"/>
      <c r="AG126"/>
    </row>
    <row r="127" spans="1:33" s="3" customFormat="1">
      <c r="A127" s="18" t="s">
        <v>60</v>
      </c>
      <c r="B127" s="3" t="s">
        <v>134</v>
      </c>
      <c r="C127" s="14"/>
      <c r="D127" s="14" t="s">
        <v>122</v>
      </c>
      <c r="E127" s="13">
        <v>0.36581185312149778</v>
      </c>
      <c r="F127" s="39">
        <v>1.23776094587105E-2</v>
      </c>
      <c r="G127" s="39">
        <v>2.7837772978161798E-2</v>
      </c>
      <c r="H127" s="39">
        <v>2.4728588661037401E-2</v>
      </c>
      <c r="I127" s="39">
        <v>1.5290519877675801E-2</v>
      </c>
      <c r="J127" s="38">
        <v>3.6363636363636397E-2</v>
      </c>
      <c r="K127" s="13">
        <v>0.36676177882942446</v>
      </c>
      <c r="L127" s="39">
        <v>1.23776094587105E-2</v>
      </c>
      <c r="M127" s="39">
        <v>2.7837772978161798E-2</v>
      </c>
      <c r="N127" s="39">
        <v>2.4728588661037401E-2</v>
      </c>
      <c r="O127" s="39">
        <v>1.5290519877675801E-2</v>
      </c>
      <c r="P127" s="38">
        <v>3.6363636363636397E-2</v>
      </c>
      <c r="Q127" s="12">
        <v>0.34875</v>
      </c>
      <c r="R127" s="39">
        <v>-3.6923076923076899E-2</v>
      </c>
      <c r="S127" s="39">
        <v>4.0000000000000001E-3</v>
      </c>
      <c r="T127" s="39">
        <v>1.7543859649122799E-2</v>
      </c>
      <c r="U127" s="39">
        <v>1.85185185185185E-2</v>
      </c>
      <c r="V127" s="38" t="s">
        <v>44</v>
      </c>
      <c r="W127" s="29"/>
      <c r="X127" s="29"/>
      <c r="Y127" s="29"/>
      <c r="AC127"/>
      <c r="AD127"/>
      <c r="AE127"/>
      <c r="AF127"/>
      <c r="AG127"/>
    </row>
    <row r="128" spans="1:33" s="3" customFormat="1">
      <c r="A128" s="18" t="s">
        <v>60</v>
      </c>
      <c r="B128" s="3" t="s">
        <v>135</v>
      </c>
      <c r="C128" s="14"/>
      <c r="D128" s="14" t="s">
        <v>122</v>
      </c>
      <c r="E128" s="13">
        <v>0.56394443001817707</v>
      </c>
      <c r="F128" s="39">
        <v>1.92482295260578E-2</v>
      </c>
      <c r="G128" s="39">
        <v>3.0016544552115301E-2</v>
      </c>
      <c r="H128" s="39">
        <v>2.6614832535885102E-2</v>
      </c>
      <c r="I128" s="39">
        <v>7.59878419452886E-3</v>
      </c>
      <c r="J128" s="38">
        <v>1.18343195266272E-2</v>
      </c>
      <c r="K128" s="13">
        <v>0.56799615569437767</v>
      </c>
      <c r="L128" s="39">
        <v>1.92482295260578E-2</v>
      </c>
      <c r="M128" s="39">
        <v>3.0016544552115301E-2</v>
      </c>
      <c r="N128" s="39">
        <v>2.6614832535885102E-2</v>
      </c>
      <c r="O128" s="39">
        <v>7.59878419452886E-3</v>
      </c>
      <c r="P128" s="38">
        <v>1.18343195266272E-2</v>
      </c>
      <c r="Q128" s="12">
        <v>0.49342891278375151</v>
      </c>
      <c r="R128" s="39">
        <v>3.81231671554252E-2</v>
      </c>
      <c r="S128" s="39">
        <v>3.0188679245282998E-2</v>
      </c>
      <c r="T128" s="39">
        <v>4.5977011494252901E-2</v>
      </c>
      <c r="U128" s="39">
        <v>5.2631578947368397E-2</v>
      </c>
      <c r="V128" s="38" t="s">
        <v>44</v>
      </c>
      <c r="W128" s="29"/>
      <c r="X128" s="29"/>
      <c r="Y128" s="29"/>
      <c r="AC128"/>
      <c r="AD128"/>
      <c r="AE128"/>
      <c r="AF128"/>
      <c r="AG128"/>
    </row>
    <row r="129" spans="1:33" s="3" customFormat="1">
      <c r="A129" s="18" t="s">
        <v>60</v>
      </c>
      <c r="B129" s="3" t="s">
        <v>136</v>
      </c>
      <c r="C129" s="14"/>
      <c r="D129" s="14" t="s">
        <v>122</v>
      </c>
      <c r="E129" s="13">
        <v>0.46137339055793991</v>
      </c>
      <c r="F129" s="39">
        <v>1.5774647887323998E-2</v>
      </c>
      <c r="G129" s="39">
        <v>1.40394088669951E-2</v>
      </c>
      <c r="H129" s="39">
        <v>2.37298448433222E-2</v>
      </c>
      <c r="I129" s="39">
        <v>2.6377036462373899E-2</v>
      </c>
      <c r="J129" s="38">
        <v>0.101910828025478</v>
      </c>
      <c r="K129" s="13">
        <v>0.46819662841762288</v>
      </c>
      <c r="L129" s="39">
        <v>1.5774647887323998E-2</v>
      </c>
      <c r="M129" s="39">
        <v>1.40394088669951E-2</v>
      </c>
      <c r="N129" s="39">
        <v>2.37298448433222E-2</v>
      </c>
      <c r="O129" s="39">
        <v>2.6377036462373899E-2</v>
      </c>
      <c r="P129" s="38">
        <v>0.101910828025478</v>
      </c>
      <c r="Q129" s="12">
        <v>0.34005037783375314</v>
      </c>
      <c r="R129" s="39">
        <v>-3.1055900621118101E-3</v>
      </c>
      <c r="S129" s="39">
        <v>1.21951219512195E-2</v>
      </c>
      <c r="T129" s="39">
        <v>2.9239766081871298E-2</v>
      </c>
      <c r="U129" s="39">
        <v>7.2727272727272793E-2</v>
      </c>
      <c r="V129" s="38" t="s">
        <v>44</v>
      </c>
      <c r="W129" s="29"/>
      <c r="X129" s="29"/>
      <c r="Y129" s="29"/>
      <c r="AC129"/>
      <c r="AD129"/>
      <c r="AE129"/>
      <c r="AF129"/>
      <c r="AG129"/>
    </row>
    <row r="130" spans="1:33" s="3" customFormat="1">
      <c r="A130" s="18" t="s">
        <v>60</v>
      </c>
      <c r="B130" s="3" t="s">
        <v>137</v>
      </c>
      <c r="C130" s="14" t="s">
        <v>41</v>
      </c>
      <c r="D130" s="14" t="s">
        <v>138</v>
      </c>
      <c r="E130" s="13">
        <v>8.3146696528555428E-2</v>
      </c>
      <c r="F130" s="39">
        <v>-5.8139534883720903E-3</v>
      </c>
      <c r="G130" s="39">
        <v>-2.6595744680851099E-2</v>
      </c>
      <c r="H130" s="39">
        <v>-4.0935672514619902E-2</v>
      </c>
      <c r="I130" s="39">
        <v>-3.6303630363036299E-2</v>
      </c>
      <c r="J130" s="38">
        <v>-3.1007751937984499E-2</v>
      </c>
      <c r="K130" s="13">
        <v>8.7211432759252472E-2</v>
      </c>
      <c r="L130" s="39">
        <v>-5.8139534883720903E-3</v>
      </c>
      <c r="M130" s="39">
        <v>-2.6595744680851099E-2</v>
      </c>
      <c r="N130" s="39">
        <v>-4.0935672514619902E-2</v>
      </c>
      <c r="O130" s="39">
        <v>-3.6303630363036299E-2</v>
      </c>
      <c r="P130" s="38">
        <v>-3.1007751937984499E-2</v>
      </c>
      <c r="Q130" s="12">
        <v>6.9988137603795963E-2</v>
      </c>
      <c r="R130" s="39">
        <v>-1.4836795252225501E-2</v>
      </c>
      <c r="S130" s="39">
        <v>-3.04182509505703E-2</v>
      </c>
      <c r="T130" s="39">
        <v>-4.4198895027624301E-2</v>
      </c>
      <c r="U130" s="39">
        <v>-1.6129032258064498E-2</v>
      </c>
      <c r="V130" s="38" t="s">
        <v>44</v>
      </c>
      <c r="W130" s="29"/>
      <c r="X130" s="29"/>
      <c r="Y130" s="29"/>
      <c r="AC130"/>
      <c r="AD130"/>
      <c r="AE130"/>
      <c r="AF130"/>
      <c r="AG130"/>
    </row>
    <row r="131" spans="1:33" s="3" customFormat="1">
      <c r="A131" s="18" t="s">
        <v>60</v>
      </c>
      <c r="B131" s="3" t="s">
        <v>139</v>
      </c>
      <c r="C131" s="14" t="s">
        <v>52</v>
      </c>
      <c r="D131" s="14" t="s">
        <v>138</v>
      </c>
      <c r="E131" s="13">
        <v>0.40440971253139829</v>
      </c>
      <c r="F131" s="39">
        <v>6.7502410800385796E-3</v>
      </c>
      <c r="G131" s="39">
        <v>6.1007957559681698E-2</v>
      </c>
      <c r="H131" s="39">
        <v>1.1764705882353E-2</v>
      </c>
      <c r="I131" s="39">
        <v>9.9337748344370896E-2</v>
      </c>
      <c r="J131" s="38">
        <v>8.4615384615384606E-2</v>
      </c>
      <c r="K131" s="13">
        <v>0.40285400658616904</v>
      </c>
      <c r="L131" s="39">
        <v>6.7502410800385796E-3</v>
      </c>
      <c r="M131" s="39">
        <v>6.1007957559681698E-2</v>
      </c>
      <c r="N131" s="39">
        <v>1.1764705882353E-2</v>
      </c>
      <c r="O131" s="39">
        <v>9.9337748344370896E-2</v>
      </c>
      <c r="P131" s="38">
        <v>8.4615384615384606E-2</v>
      </c>
      <c r="Q131" s="12">
        <v>0.40941176470588236</v>
      </c>
      <c r="R131" s="39">
        <v>1.1695906432748499E-2</v>
      </c>
      <c r="S131" s="39">
        <v>5.9701492537313397E-2</v>
      </c>
      <c r="T131" s="39">
        <v>0.138121546961326</v>
      </c>
      <c r="U131" s="39">
        <v>-5.0847457627118599E-2</v>
      </c>
      <c r="V131" s="38" t="s">
        <v>44</v>
      </c>
      <c r="W131" s="29"/>
      <c r="X131" s="29"/>
      <c r="Y131" s="29"/>
      <c r="AC131"/>
      <c r="AD131"/>
      <c r="AE131"/>
      <c r="AF131"/>
      <c r="AG131"/>
    </row>
    <row r="132" spans="1:33" s="3" customFormat="1">
      <c r="A132" s="18" t="s">
        <v>60</v>
      </c>
      <c r="B132" s="3" t="s">
        <v>140</v>
      </c>
      <c r="C132" s="14" t="s">
        <v>41</v>
      </c>
      <c r="D132" s="14" t="s">
        <v>138</v>
      </c>
      <c r="E132" s="13">
        <v>0.61907433380084154</v>
      </c>
      <c r="F132" s="39">
        <v>3.5887487875848598E-2</v>
      </c>
      <c r="G132" s="39">
        <v>5.3262316910785597E-2</v>
      </c>
      <c r="H132" s="39">
        <v>0.119842829076621</v>
      </c>
      <c r="I132" s="39">
        <v>5.94059405940595E-2</v>
      </c>
      <c r="J132" s="38">
        <v>7.03125E-2</v>
      </c>
      <c r="K132" s="13">
        <v>0.61609110947832479</v>
      </c>
      <c r="L132" s="39">
        <v>3.5887487875848598E-2</v>
      </c>
      <c r="M132" s="39">
        <v>5.3262316910785597E-2</v>
      </c>
      <c r="N132" s="39">
        <v>0.119842829076621</v>
      </c>
      <c r="O132" s="39">
        <v>5.94059405940595E-2</v>
      </c>
      <c r="P132" s="38">
        <v>7.03125E-2</v>
      </c>
      <c r="Q132" s="12">
        <v>0.62870699881376035</v>
      </c>
      <c r="R132" s="39">
        <v>4.71976401179941E-2</v>
      </c>
      <c r="S132" s="39">
        <v>5.3639846743295E-2</v>
      </c>
      <c r="T132" s="39">
        <v>0.14285714285714299</v>
      </c>
      <c r="U132" s="39">
        <v>0.14754098360655701</v>
      </c>
      <c r="V132" s="38" t="s">
        <v>44</v>
      </c>
      <c r="W132" s="29"/>
      <c r="X132" s="29"/>
      <c r="Y132" s="29"/>
      <c r="AC132"/>
      <c r="AD132"/>
      <c r="AE132"/>
      <c r="AF132"/>
      <c r="AG132"/>
    </row>
    <row r="133" spans="1:33" s="3" customFormat="1">
      <c r="A133" s="18" t="s">
        <v>60</v>
      </c>
      <c r="B133" s="3" t="s">
        <v>141</v>
      </c>
      <c r="C133" s="14" t="s">
        <v>41</v>
      </c>
      <c r="D133" s="14" t="s">
        <v>138</v>
      </c>
      <c r="E133" s="13">
        <v>0.22352941176470589</v>
      </c>
      <c r="F133" s="39">
        <v>8.2159624413145598E-3</v>
      </c>
      <c r="G133" s="39">
        <v>1.55440414507772E-2</v>
      </c>
      <c r="H133" s="39">
        <v>2.6737967914438499E-2</v>
      </c>
      <c r="I133" s="39">
        <v>0.06</v>
      </c>
      <c r="J133" s="38">
        <v>0.126582278481013</v>
      </c>
      <c r="K133" s="13">
        <v>0.2418426103646833</v>
      </c>
      <c r="L133" s="39">
        <v>8.2159624413145598E-3</v>
      </c>
      <c r="M133" s="39">
        <v>1.55440414507772E-2</v>
      </c>
      <c r="N133" s="39">
        <v>2.6737967914438499E-2</v>
      </c>
      <c r="O133" s="39">
        <v>0.06</v>
      </c>
      <c r="P133" s="38">
        <v>0.126582278481013</v>
      </c>
      <c r="Q133" s="12">
        <v>0.12335958005249344</v>
      </c>
      <c r="R133" s="39">
        <v>1.8987341772151899E-2</v>
      </c>
      <c r="S133" s="39">
        <v>3.4188034188034198E-2</v>
      </c>
      <c r="T133" s="39">
        <v>4.8780487804878002E-2</v>
      </c>
      <c r="U133" s="39">
        <v>4.1666666666666699E-2</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0.54637162382037097</v>
      </c>
      <c r="F135" s="39">
        <v>-1.4941690962099101E-2</v>
      </c>
      <c r="G135" s="39">
        <v>-2.5397578922383E-2</v>
      </c>
      <c r="H135" s="39">
        <v>-5.4312145628170702E-2</v>
      </c>
      <c r="I135" s="39">
        <v>-5.7315233785821901E-2</v>
      </c>
      <c r="J135" s="38">
        <v>-6.0606060606060698E-2</v>
      </c>
      <c r="K135" s="13">
        <v>0.53338375850924846</v>
      </c>
      <c r="L135" s="39">
        <v>-1.4941690962099101E-2</v>
      </c>
      <c r="M135" s="39">
        <v>-2.5397578922383E-2</v>
      </c>
      <c r="N135" s="39">
        <v>-5.4312145628170702E-2</v>
      </c>
      <c r="O135" s="39">
        <v>-5.7315233785821901E-2</v>
      </c>
      <c r="P135" s="38">
        <v>-6.0606060606060698E-2</v>
      </c>
      <c r="Q135" s="12">
        <v>0.77615571776155723</v>
      </c>
      <c r="R135" s="39">
        <v>-5.7575757575757502E-2</v>
      </c>
      <c r="S135" s="39">
        <v>-4.6332046332046399E-2</v>
      </c>
      <c r="T135" s="39">
        <v>-1.13636363636364E-2</v>
      </c>
      <c r="U135" s="39">
        <v>-3.5087719298245598E-2</v>
      </c>
      <c r="V135" s="38" t="s">
        <v>44</v>
      </c>
      <c r="W135" s="29"/>
      <c r="X135" s="29"/>
      <c r="Y135" s="29"/>
      <c r="AC135"/>
      <c r="AD135"/>
      <c r="AE135"/>
      <c r="AF135"/>
      <c r="AG135"/>
    </row>
    <row r="136" spans="1:33" s="3" customFormat="1">
      <c r="A136" s="18" t="s">
        <v>142</v>
      </c>
      <c r="B136" s="3" t="s">
        <v>144</v>
      </c>
      <c r="C136" s="14" t="s">
        <v>52</v>
      </c>
      <c r="D136" s="14" t="s">
        <v>122</v>
      </c>
      <c r="E136" s="13">
        <v>0.85668110414377141</v>
      </c>
      <c r="F136" s="39">
        <v>3.03632748960782E-2</v>
      </c>
      <c r="G136" s="39">
        <v>3.9839698255539902E-2</v>
      </c>
      <c r="H136" s="39">
        <v>3.8129282097110501E-2</v>
      </c>
      <c r="I136" s="39">
        <v>4.9093655589123798E-2</v>
      </c>
      <c r="J136" s="38">
        <v>0.13017751479289899</v>
      </c>
      <c r="K136" s="13">
        <v>0.86085470085470084</v>
      </c>
      <c r="L136" s="39">
        <v>3.03632748960782E-2</v>
      </c>
      <c r="M136" s="39">
        <v>3.9839698255539902E-2</v>
      </c>
      <c r="N136" s="39">
        <v>3.8129282097110501E-2</v>
      </c>
      <c r="O136" s="39">
        <v>4.9093655589123798E-2</v>
      </c>
      <c r="P136" s="38">
        <v>0.13017751479289899</v>
      </c>
      <c r="Q136" s="12">
        <v>0.78436018957345977</v>
      </c>
      <c r="R136" s="39">
        <v>2.6315789473684199E-2</v>
      </c>
      <c r="S136" s="39">
        <v>3.7453183520599197E-2</v>
      </c>
      <c r="T136" s="39">
        <v>0</v>
      </c>
      <c r="U136" s="39">
        <v>0.140350877192982</v>
      </c>
      <c r="V136" s="38" t="s">
        <v>44</v>
      </c>
      <c r="W136" s="29"/>
      <c r="X136" s="29"/>
      <c r="Y136" s="29"/>
      <c r="AC136"/>
      <c r="AD136"/>
      <c r="AE136"/>
      <c r="AF136"/>
      <c r="AG136"/>
    </row>
    <row r="137" spans="1:33" s="3" customFormat="1">
      <c r="A137" s="18" t="s">
        <v>142</v>
      </c>
      <c r="B137" s="3" t="s">
        <v>145</v>
      </c>
      <c r="C137" s="14" t="s">
        <v>41</v>
      </c>
      <c r="D137" s="14" t="s">
        <v>122</v>
      </c>
      <c r="E137" s="13">
        <v>0.72812664214398315</v>
      </c>
      <c r="F137" s="39">
        <v>2.02391904323829E-3</v>
      </c>
      <c r="G137" s="39">
        <v>1.19617224880383E-2</v>
      </c>
      <c r="H137" s="39">
        <v>2.50603864734299E-2</v>
      </c>
      <c r="I137" s="39">
        <v>1.59332321699545E-2</v>
      </c>
      <c r="J137" s="38">
        <v>3.0674846625766802E-2</v>
      </c>
      <c r="K137" s="13">
        <v>0.72237645752359803</v>
      </c>
      <c r="L137" s="39">
        <v>2.02391904323829E-3</v>
      </c>
      <c r="M137" s="39">
        <v>1.19617224880383E-2</v>
      </c>
      <c r="N137" s="39">
        <v>2.50603864734299E-2</v>
      </c>
      <c r="O137" s="39">
        <v>1.59332321699545E-2</v>
      </c>
      <c r="P137" s="38">
        <v>3.0674846625766802E-2</v>
      </c>
      <c r="Q137" s="12">
        <v>0.82965686274509809</v>
      </c>
      <c r="R137" s="39">
        <v>-1.52439024390244E-2</v>
      </c>
      <c r="S137" s="39">
        <v>0</v>
      </c>
      <c r="T137" s="39">
        <v>0</v>
      </c>
      <c r="U137" s="39">
        <v>-5.3571428571428603E-2</v>
      </c>
      <c r="V137" s="38" t="s">
        <v>44</v>
      </c>
      <c r="W137" s="29"/>
      <c r="X137" s="29"/>
      <c r="Y137" s="29"/>
      <c r="AC137"/>
      <c r="AD137"/>
      <c r="AE137"/>
      <c r="AF137"/>
      <c r="AG137"/>
    </row>
    <row r="138" spans="1:33" s="3" customFormat="1">
      <c r="A138" s="18" t="s">
        <v>142</v>
      </c>
      <c r="B138" s="3" t="s">
        <v>146</v>
      </c>
      <c r="C138" s="14" t="s">
        <v>41</v>
      </c>
      <c r="D138" s="14" t="s">
        <v>122</v>
      </c>
      <c r="E138" s="13">
        <v>0.35880553338653898</v>
      </c>
      <c r="F138" s="39">
        <v>-4.31066518023039E-2</v>
      </c>
      <c r="G138" s="39">
        <v>-6.3242064453598298E-2</v>
      </c>
      <c r="H138" s="39">
        <v>-4.4730392156862801E-2</v>
      </c>
      <c r="I138" s="39">
        <v>-4.6296296296296301E-2</v>
      </c>
      <c r="J138" s="38">
        <v>-0.15094339622641501</v>
      </c>
      <c r="K138" s="13">
        <v>0.36899072251897669</v>
      </c>
      <c r="L138" s="39">
        <v>-4.31066518023039E-2</v>
      </c>
      <c r="M138" s="39">
        <v>-6.3242064453598298E-2</v>
      </c>
      <c r="N138" s="39">
        <v>-4.4730392156862801E-2</v>
      </c>
      <c r="O138" s="39">
        <v>-4.6296296296296301E-2</v>
      </c>
      <c r="P138" s="38">
        <v>-0.15094339622641501</v>
      </c>
      <c r="Q138" s="12">
        <v>0.17945544554455445</v>
      </c>
      <c r="R138" s="39">
        <v>-2.7607361963190202E-2</v>
      </c>
      <c r="S138" s="39">
        <v>-2.3529411764705899E-2</v>
      </c>
      <c r="T138" s="39">
        <v>-5.8139534883720902E-2</v>
      </c>
      <c r="U138" s="39">
        <v>0</v>
      </c>
      <c r="V138" s="38" t="s">
        <v>44</v>
      </c>
      <c r="W138" s="29"/>
      <c r="X138" s="29"/>
      <c r="Y138" s="29"/>
      <c r="AC138"/>
      <c r="AD138"/>
      <c r="AE138"/>
      <c r="AF138"/>
      <c r="AG138"/>
    </row>
    <row r="139" spans="1:33" s="3" customFormat="1">
      <c r="A139" s="18" t="s">
        <v>142</v>
      </c>
      <c r="B139" s="3" t="s">
        <v>147</v>
      </c>
      <c r="C139" s="14" t="s">
        <v>41</v>
      </c>
      <c r="D139" s="14" t="s">
        <v>122</v>
      </c>
      <c r="E139" s="13">
        <v>0.45562713647120695</v>
      </c>
      <c r="F139" s="39">
        <v>9.8846787479406895E-3</v>
      </c>
      <c r="G139" s="39">
        <v>2.6359932901988698E-3</v>
      </c>
      <c r="H139" s="39">
        <v>-6.1068702290076301E-3</v>
      </c>
      <c r="I139" s="39">
        <v>-4.8837209302325602E-2</v>
      </c>
      <c r="J139" s="38">
        <v>-7.69230769230769E-2</v>
      </c>
      <c r="K139" s="13">
        <v>0.45734168406402226</v>
      </c>
      <c r="L139" s="39">
        <v>9.8846787479406895E-3</v>
      </c>
      <c r="M139" s="39">
        <v>2.6359932901988698E-3</v>
      </c>
      <c r="N139" s="39">
        <v>-6.1068702290076301E-3</v>
      </c>
      <c r="O139" s="39">
        <v>-4.8837209302325602E-2</v>
      </c>
      <c r="P139" s="38">
        <v>-7.69230769230769E-2</v>
      </c>
      <c r="Q139" s="12">
        <v>0.42636579572446553</v>
      </c>
      <c r="R139" s="39">
        <v>2.9239766081871298E-2</v>
      </c>
      <c r="S139" s="39">
        <v>-2.9962546816479401E-2</v>
      </c>
      <c r="T139" s="39">
        <v>5.6497175141242998E-3</v>
      </c>
      <c r="U139" s="39">
        <v>0</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0.78755670771224884</v>
      </c>
      <c r="F141" s="39">
        <v>9.9927325581394798E-3</v>
      </c>
      <c r="G141" s="39">
        <v>1.5820543093270401E-2</v>
      </c>
      <c r="H141" s="39">
        <v>-2.0771513353115001E-3</v>
      </c>
      <c r="I141" s="39">
        <v>-1.65537998495109E-2</v>
      </c>
      <c r="J141" s="38">
        <v>-8.4848484848484798E-2</v>
      </c>
      <c r="K141" s="13">
        <v>0.78093542422789841</v>
      </c>
      <c r="L141" s="39">
        <v>9.9927325581394798E-3</v>
      </c>
      <c r="M141" s="39">
        <v>1.5820543093270401E-2</v>
      </c>
      <c r="N141" s="39">
        <v>-2.0771513353115001E-3</v>
      </c>
      <c r="O141" s="39">
        <v>-1.65537998495109E-2</v>
      </c>
      <c r="P141" s="38">
        <v>-8.4848484848484798E-2</v>
      </c>
      <c r="Q141" s="12">
        <v>0.90447400241837972</v>
      </c>
      <c r="R141" s="39">
        <v>-2.1021021021020998E-2</v>
      </c>
      <c r="S141" s="39">
        <v>-1.14942528735633E-2</v>
      </c>
      <c r="T141" s="39">
        <v>-1.13636363636364E-2</v>
      </c>
      <c r="U141" s="39">
        <v>-0.105263157894737</v>
      </c>
      <c r="V141" s="38" t="s">
        <v>44</v>
      </c>
      <c r="W141" s="29"/>
      <c r="X141" s="29"/>
      <c r="Y141" s="29"/>
      <c r="AC141"/>
      <c r="AD141"/>
      <c r="AE141"/>
      <c r="AF141"/>
      <c r="AG141"/>
    </row>
    <row r="142" spans="1:33" s="3" customFormat="1">
      <c r="A142" s="18" t="s">
        <v>148</v>
      </c>
      <c r="B142" s="3" t="s">
        <v>150</v>
      </c>
      <c r="C142" s="14" t="s">
        <v>41</v>
      </c>
      <c r="D142" s="14" t="s">
        <v>122</v>
      </c>
      <c r="E142" s="13">
        <v>0.8188392695715061</v>
      </c>
      <c r="F142" s="39">
        <v>-2.7834008097166198E-3</v>
      </c>
      <c r="G142" s="39">
        <v>1.22365737593474E-2</v>
      </c>
      <c r="H142" s="39">
        <v>1.1532125205930799E-2</v>
      </c>
      <c r="I142" s="39">
        <v>2.5164113785557898E-2</v>
      </c>
      <c r="J142" s="38">
        <v>-0.04</v>
      </c>
      <c r="K142" s="13">
        <v>0.8193224592220828</v>
      </c>
      <c r="L142" s="39">
        <v>-2.7834008097166198E-3</v>
      </c>
      <c r="M142" s="39">
        <v>1.22365737593474E-2</v>
      </c>
      <c r="N142" s="39">
        <v>1.1532125205930799E-2</v>
      </c>
      <c r="O142" s="39">
        <v>2.5164113785557898E-2</v>
      </c>
      <c r="P142" s="38">
        <v>-0.04</v>
      </c>
      <c r="Q142" s="12">
        <v>0.81169757489300998</v>
      </c>
      <c r="R142" s="39">
        <v>-2.4137931034482699E-2</v>
      </c>
      <c r="S142" s="39">
        <v>-4.2253521126760597E-2</v>
      </c>
      <c r="T142" s="39">
        <v>-8.6666666666666697E-2</v>
      </c>
      <c r="U142" s="39">
        <v>-0.22916666666666699</v>
      </c>
      <c r="V142" s="38" t="s">
        <v>44</v>
      </c>
      <c r="W142" s="29"/>
      <c r="X142" s="29"/>
      <c r="Y142" s="29"/>
      <c r="AC142"/>
      <c r="AD142"/>
      <c r="AE142"/>
      <c r="AF142"/>
      <c r="AG142"/>
    </row>
    <row r="143" spans="1:33" s="3" customFormat="1">
      <c r="A143" s="18" t="s">
        <v>148</v>
      </c>
      <c r="B143" s="3" t="s">
        <v>151</v>
      </c>
      <c r="C143" s="14" t="s">
        <v>41</v>
      </c>
      <c r="D143" s="14" t="s">
        <v>122</v>
      </c>
      <c r="E143" s="13">
        <v>0.2874420998455996</v>
      </c>
      <c r="F143" s="39">
        <v>-3.6452004860267301E-3</v>
      </c>
      <c r="G143" s="39">
        <v>-2.6291079812206599E-2</v>
      </c>
      <c r="H143" s="39">
        <v>-7.3637702503681597E-3</v>
      </c>
      <c r="I143" s="39">
        <v>1.4084507042253501E-2</v>
      </c>
      <c r="J143" s="38">
        <v>0</v>
      </c>
      <c r="K143" s="13">
        <v>0.29410180447077833</v>
      </c>
      <c r="L143" s="39">
        <v>-3.6452004860267301E-3</v>
      </c>
      <c r="M143" s="39">
        <v>-2.6291079812206599E-2</v>
      </c>
      <c r="N143" s="39">
        <v>-7.3637702503681597E-3</v>
      </c>
      <c r="O143" s="39">
        <v>1.4084507042253501E-2</v>
      </c>
      <c r="P143" s="38">
        <v>0</v>
      </c>
      <c r="Q143" s="12">
        <v>0.14450867052023122</v>
      </c>
      <c r="R143" s="39">
        <v>1.2345679012345699E-2</v>
      </c>
      <c r="S143" s="39">
        <v>5.8823529411764698E-2</v>
      </c>
      <c r="T143" s="39">
        <v>0.233333333333333</v>
      </c>
      <c r="U143" s="39" t="s">
        <v>43</v>
      </c>
      <c r="V143" s="38" t="s">
        <v>44</v>
      </c>
      <c r="W143" s="29"/>
      <c r="X143" s="29"/>
      <c r="Y143" s="29"/>
      <c r="AC143"/>
      <c r="AD143"/>
      <c r="AE143"/>
      <c r="AF143"/>
      <c r="AG143"/>
    </row>
    <row r="144" spans="1:33" s="3" customFormat="1">
      <c r="A144" s="18" t="s">
        <v>148</v>
      </c>
      <c r="B144" s="3" t="s">
        <v>152</v>
      </c>
      <c r="C144" s="14" t="s">
        <v>41</v>
      </c>
      <c r="D144" s="14" t="s">
        <v>122</v>
      </c>
      <c r="E144" s="13">
        <v>0.78308607280569897</v>
      </c>
      <c r="F144" s="39">
        <v>-4.5964331678617397E-3</v>
      </c>
      <c r="G144" s="39">
        <v>-6.6555740432612297E-3</v>
      </c>
      <c r="H144" s="39">
        <v>-1.25485509411414E-2</v>
      </c>
      <c r="I144" s="39">
        <v>7.5757575757584605E-4</v>
      </c>
      <c r="J144" s="38">
        <v>-3.0487804878048801E-2</v>
      </c>
      <c r="K144" s="13">
        <v>0.77612765075637213</v>
      </c>
      <c r="L144" s="39">
        <v>-4.5964331678617397E-3</v>
      </c>
      <c r="M144" s="39">
        <v>-6.6555740432612297E-3</v>
      </c>
      <c r="N144" s="39">
        <v>-1.25485509411414E-2</v>
      </c>
      <c r="O144" s="39">
        <v>7.5757575757584605E-4</v>
      </c>
      <c r="P144" s="38">
        <v>-3.0487804878048801E-2</v>
      </c>
      <c r="Q144" s="12">
        <v>0.90533980582524276</v>
      </c>
      <c r="R144" s="39">
        <v>-6.0606060606060996E-3</v>
      </c>
      <c r="S144" s="39">
        <v>-1.1538461538461499E-2</v>
      </c>
      <c r="T144" s="39">
        <v>-1.6949152542372801E-2</v>
      </c>
      <c r="U144" s="39">
        <v>3.5087719298245598E-2</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0.38632614003827626</v>
      </c>
      <c r="F146" s="39">
        <v>1.1468738438771799E-2</v>
      </c>
      <c r="G146" s="39">
        <v>3.3059845559845598E-2</v>
      </c>
      <c r="H146" s="39">
        <v>4.84756097560975E-2</v>
      </c>
      <c r="I146" s="39">
        <v>9.5201827875095194E-2</v>
      </c>
      <c r="J146" s="38">
        <v>0.48520710059171601</v>
      </c>
      <c r="K146" s="13">
        <v>0.40832867523756289</v>
      </c>
      <c r="L146" s="39">
        <v>1.1468738438771799E-2</v>
      </c>
      <c r="M146" s="39">
        <v>3.3059845559845598E-2</v>
      </c>
      <c r="N146" s="39">
        <v>4.84756097560975E-2</v>
      </c>
      <c r="O146" s="39">
        <v>9.5201827875095194E-2</v>
      </c>
      <c r="P146" s="38">
        <v>0.48520710059171601</v>
      </c>
      <c r="Q146" s="12">
        <v>1.1890606420927468E-2</v>
      </c>
      <c r="R146" s="39">
        <v>7.7844311377245498E-2</v>
      </c>
      <c r="S146" s="39">
        <v>0.32575757575757602</v>
      </c>
      <c r="T146" s="39" t="s">
        <v>43</v>
      </c>
      <c r="U146" s="39">
        <v>0.56451612903225801</v>
      </c>
      <c r="V146" s="38" t="s">
        <v>44</v>
      </c>
      <c r="W146" s="29"/>
      <c r="X146" s="29"/>
      <c r="Y146" s="29"/>
      <c r="AC146"/>
      <c r="AD146"/>
      <c r="AE146"/>
      <c r="AF146"/>
      <c r="AG146"/>
    </row>
    <row r="147" spans="1:33" s="3" customFormat="1">
      <c r="A147" s="18" t="s">
        <v>153</v>
      </c>
      <c r="B147" s="3" t="s">
        <v>155</v>
      </c>
      <c r="C147" s="14"/>
      <c r="D147" s="14" t="s">
        <v>122</v>
      </c>
      <c r="E147" s="13">
        <v>0.48539857932123126</v>
      </c>
      <c r="F147" s="39">
        <v>1.1747430249632901E-2</v>
      </c>
      <c r="G147" s="39">
        <v>2.4390243902439001E-2</v>
      </c>
      <c r="H147" s="39">
        <v>3.5563592525617901E-2</v>
      </c>
      <c r="I147" s="39">
        <v>2.3148148148148098E-2</v>
      </c>
      <c r="J147" s="38">
        <v>0</v>
      </c>
      <c r="K147" s="13">
        <v>0.46669911012235815</v>
      </c>
      <c r="L147" s="39">
        <v>1.1747430249632901E-2</v>
      </c>
      <c r="M147" s="39">
        <v>2.4390243902439001E-2</v>
      </c>
      <c r="N147" s="39">
        <v>3.5563592525617901E-2</v>
      </c>
      <c r="O147" s="39">
        <v>2.3148148148148098E-2</v>
      </c>
      <c r="P147" s="38">
        <v>0</v>
      </c>
      <c r="Q147" s="12">
        <v>0.81341463414634141</v>
      </c>
      <c r="R147" s="39">
        <v>-1.20481927710844E-2</v>
      </c>
      <c r="S147" s="39">
        <v>3.8759689922480702E-3</v>
      </c>
      <c r="T147" s="39">
        <v>-1.7142857142857099E-2</v>
      </c>
      <c r="U147" s="39">
        <v>-5.4545454545454598E-2</v>
      </c>
      <c r="V147" s="38" t="s">
        <v>44</v>
      </c>
      <c r="W147" s="29"/>
      <c r="X147" s="29"/>
      <c r="Y147" s="29"/>
      <c r="AC147"/>
      <c r="AD147"/>
      <c r="AE147"/>
      <c r="AF147"/>
      <c r="AG147"/>
    </row>
    <row r="148" spans="1:33" s="3" customFormat="1">
      <c r="A148" s="18" t="s">
        <v>153</v>
      </c>
      <c r="B148" s="3" t="s">
        <v>156</v>
      </c>
      <c r="C148" s="14"/>
      <c r="D148" s="14" t="s">
        <v>122</v>
      </c>
      <c r="E148" s="13">
        <v>0.17880880170355554</v>
      </c>
      <c r="F148" s="39">
        <v>3.7933526011560701E-3</v>
      </c>
      <c r="G148" s="39">
        <v>-2.3047977422389499E-2</v>
      </c>
      <c r="H148" s="39">
        <v>-1.8079430942501501E-2</v>
      </c>
      <c r="I148" s="39">
        <v>-7.1752265861027203E-2</v>
      </c>
      <c r="J148" s="38">
        <v>-0.24260355029585801</v>
      </c>
      <c r="K148" s="13">
        <v>0.1475264414875469</v>
      </c>
      <c r="L148" s="39">
        <v>3.7933526011560701E-3</v>
      </c>
      <c r="M148" s="39">
        <v>-2.3047977422389499E-2</v>
      </c>
      <c r="N148" s="39">
        <v>-1.8079430942501501E-2</v>
      </c>
      <c r="O148" s="39">
        <v>-7.1752265861027203E-2</v>
      </c>
      <c r="P148" s="38">
        <v>-0.24260355029585801</v>
      </c>
      <c r="Q148" s="12">
        <v>0.72327790973871731</v>
      </c>
      <c r="R148" s="39">
        <v>2.3391812865497099E-2</v>
      </c>
      <c r="S148" s="39">
        <v>-0.108614232209738</v>
      </c>
      <c r="T148" s="39">
        <v>-0.305084745762712</v>
      </c>
      <c r="U148" s="39">
        <v>-0.32142857142857101</v>
      </c>
      <c r="V148" s="38" t="s">
        <v>44</v>
      </c>
      <c r="W148" s="29"/>
      <c r="X148" s="29"/>
      <c r="Y148" s="29"/>
      <c r="AC148"/>
      <c r="AD148"/>
      <c r="AE148"/>
      <c r="AF148"/>
      <c r="AG148"/>
    </row>
    <row r="149" spans="1:33" s="3" customFormat="1">
      <c r="A149" s="18" t="s">
        <v>153</v>
      </c>
      <c r="B149" s="3" t="s">
        <v>157</v>
      </c>
      <c r="C149" s="14"/>
      <c r="D149" s="14" t="s">
        <v>122</v>
      </c>
      <c r="E149" s="13">
        <v>0.10475100171722954</v>
      </c>
      <c r="F149" s="39">
        <v>-1.8382352941176501E-3</v>
      </c>
      <c r="G149" s="39">
        <v>-2.8328611898016899E-3</v>
      </c>
      <c r="H149" s="39">
        <v>-3.5019455252918302E-2</v>
      </c>
      <c r="I149" s="39">
        <v>-4.3859649122807001E-2</v>
      </c>
      <c r="J149" s="38">
        <v>7.8947368421052697E-2</v>
      </c>
      <c r="K149" s="13">
        <v>9.1883614088820828E-2</v>
      </c>
      <c r="L149" s="39">
        <v>-1.8382352941176501E-3</v>
      </c>
      <c r="M149" s="39">
        <v>-2.8328611898016899E-3</v>
      </c>
      <c r="N149" s="39">
        <v>-3.5019455252918302E-2</v>
      </c>
      <c r="O149" s="39">
        <v>-4.3859649122807001E-2</v>
      </c>
      <c r="P149" s="38">
        <v>7.8947368421052697E-2</v>
      </c>
      <c r="Q149" s="12">
        <v>0.14285714285714285</v>
      </c>
      <c r="R149" s="39">
        <v>9.5693779904306303E-3</v>
      </c>
      <c r="S149" s="39">
        <v>-2.15827338129496E-2</v>
      </c>
      <c r="T149" s="39">
        <v>5.2631578947368397E-2</v>
      </c>
      <c r="U149" s="39" t="s">
        <v>43</v>
      </c>
      <c r="V149" s="38" t="s">
        <v>44</v>
      </c>
      <c r="W149" s="29"/>
      <c r="X149" s="29"/>
      <c r="Y149" s="29"/>
      <c r="AC149"/>
      <c r="AD149"/>
      <c r="AE149"/>
      <c r="AF149"/>
      <c r="AG149"/>
    </row>
    <row r="150" spans="1:33" s="3" customFormat="1">
      <c r="A150" s="18" t="s">
        <v>153</v>
      </c>
      <c r="B150" s="3" t="s">
        <v>158</v>
      </c>
      <c r="C150" s="14"/>
      <c r="D150" s="14" t="s">
        <v>122</v>
      </c>
      <c r="E150" s="13">
        <v>0.36296296296296299</v>
      </c>
      <c r="F150" s="39">
        <v>3.6496350364963498E-3</v>
      </c>
      <c r="G150" s="39">
        <v>-2.8169014084507E-3</v>
      </c>
      <c r="H150" s="39">
        <v>-5.46875E-2</v>
      </c>
      <c r="I150" s="39">
        <v>-7.0175438596491196E-2</v>
      </c>
      <c r="J150" s="38">
        <v>-2.6315789473684199E-2</v>
      </c>
      <c r="K150" s="13">
        <v>0.33409610983981691</v>
      </c>
      <c r="L150" s="39">
        <v>3.6496350364963498E-3</v>
      </c>
      <c r="M150" s="39">
        <v>-2.8169014084507E-3</v>
      </c>
      <c r="N150" s="39">
        <v>-5.46875E-2</v>
      </c>
      <c r="O150" s="39">
        <v>-7.0175438596491196E-2</v>
      </c>
      <c r="P150" s="38">
        <v>-2.6315789473684199E-2</v>
      </c>
      <c r="Q150" s="12">
        <v>0.44819819819819817</v>
      </c>
      <c r="R150" s="39">
        <v>-4.7619047619047996E-3</v>
      </c>
      <c r="S150" s="39">
        <v>1.4388489208633099E-2</v>
      </c>
      <c r="T150" s="39">
        <v>2.5974025974026E-2</v>
      </c>
      <c r="U150" s="39" t="s">
        <v>43</v>
      </c>
      <c r="V150" s="38" t="s">
        <v>44</v>
      </c>
      <c r="W150" s="29"/>
      <c r="X150" s="29"/>
      <c r="Y150" s="29"/>
      <c r="AC150"/>
      <c r="AD150"/>
      <c r="AE150"/>
      <c r="AF150"/>
      <c r="AG150"/>
    </row>
    <row r="151" spans="1:33" s="3" customFormat="1">
      <c r="A151" s="18" t="s">
        <v>153</v>
      </c>
      <c r="B151" s="3" t="s">
        <v>159</v>
      </c>
      <c r="C151" s="14"/>
      <c r="D151" s="14" t="s">
        <v>122</v>
      </c>
      <c r="E151" s="13">
        <v>0.65809523809523807</v>
      </c>
      <c r="F151" s="39">
        <v>1.8666666666666699E-2</v>
      </c>
      <c r="G151" s="39">
        <v>1.8433179723502301E-2</v>
      </c>
      <c r="H151" s="39">
        <v>1.8987341772151899E-2</v>
      </c>
      <c r="I151" s="39">
        <v>3.3898305084745797E-2</v>
      </c>
      <c r="J151" s="38" t="s">
        <v>43</v>
      </c>
      <c r="K151" s="13">
        <v>0.64311814859926919</v>
      </c>
      <c r="L151" s="39">
        <v>1.8666666666666699E-2</v>
      </c>
      <c r="M151" s="39">
        <v>1.8433179723502301E-2</v>
      </c>
      <c r="N151" s="39">
        <v>1.8987341772151899E-2</v>
      </c>
      <c r="O151" s="39">
        <v>3.3898305084745797E-2</v>
      </c>
      <c r="P151" s="38" t="s">
        <v>43</v>
      </c>
      <c r="Q151" s="12">
        <v>0.71179039301310043</v>
      </c>
      <c r="R151" s="39">
        <v>2.2556390977443601E-2</v>
      </c>
      <c r="S151" s="39">
        <v>4.9180327868852403E-2</v>
      </c>
      <c r="T151" s="39">
        <v>0</v>
      </c>
      <c r="U151" s="39" t="s">
        <v>43</v>
      </c>
      <c r="V151" s="38" t="s">
        <v>44</v>
      </c>
      <c r="W151" s="29"/>
      <c r="X151" s="29"/>
      <c r="Y151" s="29"/>
      <c r="AC151"/>
      <c r="AD151"/>
      <c r="AE151"/>
      <c r="AF151"/>
      <c r="AG151"/>
    </row>
    <row r="152" spans="1:33" s="3" customFormat="1">
      <c r="A152" s="18" t="s">
        <v>153</v>
      </c>
      <c r="B152" s="3" t="s">
        <v>160</v>
      </c>
      <c r="C152" s="14"/>
      <c r="D152" s="14" t="s">
        <v>122</v>
      </c>
      <c r="E152" s="13">
        <v>0.84057971014492749</v>
      </c>
      <c r="F152" s="39">
        <v>7.0921985815602896E-3</v>
      </c>
      <c r="G152" s="39">
        <v>-9.52380952380949E-3</v>
      </c>
      <c r="H152" s="39">
        <v>1.42857142857142E-2</v>
      </c>
      <c r="I152" s="39">
        <v>2.8571428571428598E-2</v>
      </c>
      <c r="J152" s="38" t="s">
        <v>43</v>
      </c>
      <c r="K152" s="13">
        <v>0.86216216216216213</v>
      </c>
      <c r="L152" s="39">
        <v>7.0921985815602896E-3</v>
      </c>
      <c r="M152" s="39">
        <v>-9.52380952380949E-3</v>
      </c>
      <c r="N152" s="39">
        <v>1.42857142857142E-2</v>
      </c>
      <c r="O152" s="39">
        <v>2.8571428571428598E-2</v>
      </c>
      <c r="P152" s="38" t="s">
        <v>43</v>
      </c>
      <c r="Q152" s="12">
        <v>0.79670329670329665</v>
      </c>
      <c r="R152" s="39">
        <v>0</v>
      </c>
      <c r="S152" s="39">
        <v>2.8985507246376802E-2</v>
      </c>
      <c r="T152" s="39">
        <v>5.8823529411764698E-2</v>
      </c>
      <c r="U152" s="39" t="s">
        <v>43</v>
      </c>
      <c r="V152" s="38" t="s">
        <v>44</v>
      </c>
      <c r="W152" s="29"/>
      <c r="X152" s="29"/>
      <c r="Y152" s="29"/>
      <c r="AC152"/>
      <c r="AD152"/>
      <c r="AE152"/>
      <c r="AF152"/>
      <c r="AG152"/>
    </row>
    <row r="153" spans="1:33" s="3" customFormat="1">
      <c r="A153" s="18" t="s">
        <v>153</v>
      </c>
      <c r="B153" s="3" t="s">
        <v>161</v>
      </c>
      <c r="C153" s="14"/>
      <c r="D153" s="14" t="s">
        <v>122</v>
      </c>
      <c r="E153" s="13">
        <v>0.30650175276142599</v>
      </c>
      <c r="F153" s="39">
        <v>-6.8773234200743497E-3</v>
      </c>
      <c r="G153" s="39">
        <v>-9.3795093795093799E-3</v>
      </c>
      <c r="H153" s="39">
        <v>-3.4482758620689703E-2</v>
      </c>
      <c r="I153" s="39">
        <v>-8.4162203519509999E-3</v>
      </c>
      <c r="J153" s="38">
        <v>-6.0975609756097103E-3</v>
      </c>
      <c r="K153" s="13">
        <v>0.31239958085923858</v>
      </c>
      <c r="L153" s="39">
        <v>-6.8773234200743497E-3</v>
      </c>
      <c r="M153" s="39">
        <v>-9.3795093795093799E-3</v>
      </c>
      <c r="N153" s="39">
        <v>-3.4482758620689703E-2</v>
      </c>
      <c r="O153" s="39">
        <v>-8.4162203519509999E-3</v>
      </c>
      <c r="P153" s="38">
        <v>-6.0975609756097103E-3</v>
      </c>
      <c r="Q153" s="12">
        <v>0.20149253731343283</v>
      </c>
      <c r="R153" s="39">
        <v>3.09597523219812E-3</v>
      </c>
      <c r="S153" s="39">
        <v>0</v>
      </c>
      <c r="T153" s="39">
        <v>6.25E-2</v>
      </c>
      <c r="U153" s="39">
        <v>7.69230769230769E-2</v>
      </c>
      <c r="V153" s="38" t="s">
        <v>44</v>
      </c>
      <c r="W153" s="29"/>
      <c r="X153" s="29"/>
      <c r="Y153" s="29"/>
      <c r="AC153"/>
      <c r="AD153"/>
      <c r="AE153"/>
      <c r="AF153"/>
      <c r="AG153"/>
    </row>
    <row r="154" spans="1:33" s="3" customFormat="1">
      <c r="A154" s="18" t="s">
        <v>153</v>
      </c>
      <c r="B154" s="3" t="s">
        <v>162</v>
      </c>
      <c r="C154" s="14"/>
      <c r="D154" s="14" t="s">
        <v>138</v>
      </c>
      <c r="E154" s="13">
        <v>0.35556178201176802</v>
      </c>
      <c r="F154" s="39">
        <v>6.7632850241546E-2</v>
      </c>
      <c r="G154" s="39">
        <v>0.197333333333333</v>
      </c>
      <c r="H154" s="39">
        <v>0.34313725490196101</v>
      </c>
      <c r="I154" s="39">
        <v>0.44039735099337701</v>
      </c>
      <c r="J154" s="38">
        <v>0.61538461538461497</v>
      </c>
      <c r="K154" s="13">
        <v>0.4561789512284562</v>
      </c>
      <c r="L154" s="39">
        <v>6.7632850241546E-2</v>
      </c>
      <c r="M154" s="39">
        <v>0.197333333333333</v>
      </c>
      <c r="N154" s="39">
        <v>0.34313725490196101</v>
      </c>
      <c r="O154" s="39">
        <v>0.44039735099337701</v>
      </c>
      <c r="P154" s="38">
        <v>0.61538461538461497</v>
      </c>
      <c r="Q154" s="12">
        <v>2.9691211401425176E-2</v>
      </c>
      <c r="R154" s="39">
        <v>4.3988269794721403E-2</v>
      </c>
      <c r="S154" s="39">
        <v>0.28089887640449401</v>
      </c>
      <c r="T154" s="39">
        <v>0.51123595505618002</v>
      </c>
      <c r="U154" s="39">
        <v>0.60714285714285698</v>
      </c>
      <c r="V154" s="38" t="s">
        <v>44</v>
      </c>
      <c r="W154" s="29"/>
      <c r="X154" s="29"/>
      <c r="Y154" s="29"/>
      <c r="AC154"/>
      <c r="AD154"/>
      <c r="AE154"/>
      <c r="AF154"/>
      <c r="AG154"/>
    </row>
    <row r="155" spans="1:33" s="3" customFormat="1">
      <c r="A155" s="18" t="s">
        <v>153</v>
      </c>
      <c r="B155" s="3" t="s">
        <v>163</v>
      </c>
      <c r="C155" s="14"/>
      <c r="D155" s="14" t="s">
        <v>164</v>
      </c>
      <c r="E155" s="13">
        <v>0.71789883268482491</v>
      </c>
      <c r="F155" s="39">
        <v>-1.5821646889608101E-2</v>
      </c>
      <c r="G155" s="39">
        <v>-3.5918792295679403E-2</v>
      </c>
      <c r="H155" s="39">
        <v>-4.23476968796433E-2</v>
      </c>
      <c r="I155" s="39">
        <v>-2.8436018957345901E-2</v>
      </c>
      <c r="J155" s="38">
        <v>-0.11669658886894101</v>
      </c>
      <c r="K155" s="13">
        <v>0.70949120687340583</v>
      </c>
      <c r="L155" s="39">
        <v>-1.5821646889608101E-2</v>
      </c>
      <c r="M155" s="39">
        <v>-3.5918792295679403E-2</v>
      </c>
      <c r="N155" s="39">
        <v>-4.23476968796433E-2</v>
      </c>
      <c r="O155" s="39">
        <v>-2.8436018957345901E-2</v>
      </c>
      <c r="P155" s="38">
        <v>-0.11669658886894101</v>
      </c>
      <c r="Q155" s="12">
        <v>0.76648564778898376</v>
      </c>
      <c r="R155" s="39">
        <v>-2.8462998102466799E-2</v>
      </c>
      <c r="S155" s="39">
        <v>-2.48756218905473E-2</v>
      </c>
      <c r="T155" s="39">
        <v>7.22021660649819E-3</v>
      </c>
      <c r="U155" s="39">
        <v>-1.20481927710843E-2</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0.79084919472913617</v>
      </c>
      <c r="F157" s="39">
        <v>9.4695399917115605E-2</v>
      </c>
      <c r="G157" s="39">
        <v>9.4829895526386307E-2</v>
      </c>
      <c r="H157" s="39">
        <v>7.1846553966189802E-2</v>
      </c>
      <c r="I157" s="39">
        <v>4.0378006872852201E-2</v>
      </c>
      <c r="J157" s="38">
        <v>6.8493150684931406E-2</v>
      </c>
      <c r="K157" s="13">
        <v>0.78331402085747392</v>
      </c>
      <c r="L157" s="39">
        <v>9.4695399917115605E-2</v>
      </c>
      <c r="M157" s="39">
        <v>9.4829895526386307E-2</v>
      </c>
      <c r="N157" s="39">
        <v>7.1846553966189802E-2</v>
      </c>
      <c r="O157" s="39">
        <v>4.0378006872852201E-2</v>
      </c>
      <c r="P157" s="38">
        <v>6.8493150684931406E-2</v>
      </c>
      <c r="Q157" s="12">
        <v>0.92727272727272725</v>
      </c>
      <c r="R157" s="39">
        <v>-1.4134275618374499E-2</v>
      </c>
      <c r="S157" s="39">
        <v>1.34529147982063E-2</v>
      </c>
      <c r="T157" s="39">
        <v>-1.8987341772151899E-2</v>
      </c>
      <c r="U157" s="39">
        <v>-1.9607843137254801E-2</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0.83531431590068672</v>
      </c>
      <c r="F159" s="39">
        <v>2.7782922763475199E-3</v>
      </c>
      <c r="G159" s="39">
        <v>1.252408477842E-2</v>
      </c>
      <c r="H159" s="39">
        <v>1.32530120481927E-2</v>
      </c>
      <c r="I159" s="39">
        <v>1.5384615384614901E-3</v>
      </c>
      <c r="J159" s="38">
        <v>4.8780487804878002E-2</v>
      </c>
      <c r="K159" s="13">
        <v>0.83453086850366232</v>
      </c>
      <c r="L159" s="39">
        <v>2.7782922763475199E-3</v>
      </c>
      <c r="M159" s="39">
        <v>1.252408477842E-2</v>
      </c>
      <c r="N159" s="39">
        <v>1.32530120481927E-2</v>
      </c>
      <c r="O159" s="39">
        <v>1.5384615384614901E-3</v>
      </c>
      <c r="P159" s="38">
        <v>4.8780487804878002E-2</v>
      </c>
      <c r="Q159" s="12">
        <v>0.84919653893695923</v>
      </c>
      <c r="R159" s="39">
        <v>-6.1349693251533397E-3</v>
      </c>
      <c r="S159" s="39">
        <v>7.8740157480314803E-3</v>
      </c>
      <c r="T159" s="39">
        <v>0.04</v>
      </c>
      <c r="U159" s="39">
        <v>0</v>
      </c>
      <c r="V159" s="38" t="s">
        <v>44</v>
      </c>
      <c r="W159" s="29"/>
      <c r="X159" s="29"/>
      <c r="Y159" s="29"/>
      <c r="AC159"/>
      <c r="AD159"/>
      <c r="AE159"/>
      <c r="AF159"/>
      <c r="AG159"/>
    </row>
    <row r="160" spans="1:33" s="3" customFormat="1">
      <c r="A160" s="18" t="s">
        <v>70</v>
      </c>
      <c r="B160" s="3" t="s">
        <v>167</v>
      </c>
      <c r="C160" s="14"/>
      <c r="D160" s="14" t="s">
        <v>122</v>
      </c>
      <c r="E160" s="13">
        <v>0.32707490214290452</v>
      </c>
      <c r="F160" s="39">
        <v>1.6607576040306E-2</v>
      </c>
      <c r="G160" s="39">
        <v>2.5261112460529499E-2</v>
      </c>
      <c r="H160" s="39">
        <v>3.1467473524962201E-2</v>
      </c>
      <c r="I160" s="39">
        <v>2.7418126428027399E-2</v>
      </c>
      <c r="J160" s="38">
        <v>5.5214723926380403E-2</v>
      </c>
      <c r="K160" s="13">
        <v>0.33723784807463003</v>
      </c>
      <c r="L160" s="39">
        <v>1.6607576040306E-2</v>
      </c>
      <c r="M160" s="39">
        <v>2.5261112460529499E-2</v>
      </c>
      <c r="N160" s="39">
        <v>3.1467473524962201E-2</v>
      </c>
      <c r="O160" s="39">
        <v>2.7418126428027399E-2</v>
      </c>
      <c r="P160" s="38">
        <v>5.5214723926380403E-2</v>
      </c>
      <c r="Q160" s="12">
        <v>0.14950980392156862</v>
      </c>
      <c r="R160" s="39">
        <v>0</v>
      </c>
      <c r="S160" s="39">
        <v>3.1372549019607801E-2</v>
      </c>
      <c r="T160" s="39">
        <v>3.4090909090909102E-2</v>
      </c>
      <c r="U160" s="39">
        <v>8.9285714285714302E-2</v>
      </c>
      <c r="V160" s="38" t="s">
        <v>44</v>
      </c>
      <c r="W160" s="29"/>
      <c r="X160" s="29"/>
      <c r="Y160" s="29"/>
      <c r="AC160"/>
      <c r="AD160"/>
      <c r="AE160"/>
      <c r="AF160"/>
      <c r="AG160"/>
    </row>
    <row r="161" spans="1:33" s="3" customFormat="1">
      <c r="A161" s="18" t="s">
        <v>70</v>
      </c>
      <c r="B161" s="3" t="s">
        <v>168</v>
      </c>
      <c r="C161" s="14"/>
      <c r="D161" s="14" t="s">
        <v>122</v>
      </c>
      <c r="E161" s="13">
        <v>0.1121200412158681</v>
      </c>
      <c r="F161" s="39">
        <v>3.0663780663780799E-3</v>
      </c>
      <c r="G161" s="39">
        <v>-9.3874677305796905E-4</v>
      </c>
      <c r="H161" s="39">
        <v>-2.0716188221367301E-3</v>
      </c>
      <c r="I161" s="39">
        <v>1.5015015015015099E-3</v>
      </c>
      <c r="J161" s="38">
        <v>-1.18343195266272E-2</v>
      </c>
      <c r="K161" s="13">
        <v>0.11794347974123255</v>
      </c>
      <c r="L161" s="39">
        <v>3.0663780663780799E-3</v>
      </c>
      <c r="M161" s="39">
        <v>-9.3874677305796905E-4</v>
      </c>
      <c r="N161" s="39">
        <v>-2.0716188221367301E-3</v>
      </c>
      <c r="O161" s="39">
        <v>1.5015015015015099E-3</v>
      </c>
      <c r="P161" s="38">
        <v>-1.18343195266272E-2</v>
      </c>
      <c r="Q161" s="12">
        <v>1.0676156583629894E-2</v>
      </c>
      <c r="R161" s="39">
        <v>2.92397660818713E-3</v>
      </c>
      <c r="S161" s="39">
        <v>1.13207547169811E-2</v>
      </c>
      <c r="T161" s="39">
        <v>-5.5865921787709499E-3</v>
      </c>
      <c r="U161" s="39" t="s">
        <v>43</v>
      </c>
      <c r="V161" s="38" t="s">
        <v>44</v>
      </c>
      <c r="W161" s="29"/>
      <c r="X161" s="29"/>
      <c r="Y161" s="29"/>
      <c r="AC161"/>
      <c r="AD161"/>
      <c r="AE161"/>
      <c r="AF161"/>
      <c r="AG161"/>
    </row>
    <row r="162" spans="1:33" s="3" customFormat="1">
      <c r="A162" s="18" t="s">
        <v>70</v>
      </c>
      <c r="B162" s="3" t="s">
        <v>169</v>
      </c>
      <c r="C162" s="14"/>
      <c r="D162" s="14" t="s">
        <v>122</v>
      </c>
      <c r="E162" s="13">
        <v>0.71924603174603174</v>
      </c>
      <c r="F162" s="39">
        <v>-2.3012552301255301E-2</v>
      </c>
      <c r="G162" s="39">
        <v>-6.9204152249136E-3</v>
      </c>
      <c r="H162" s="39">
        <v>4.2424242424242399E-2</v>
      </c>
      <c r="I162" s="39">
        <v>-5.7142857142857197E-2</v>
      </c>
      <c r="J162" s="38" t="s">
        <v>43</v>
      </c>
      <c r="K162" s="13">
        <v>0.71968190854870773</v>
      </c>
      <c r="L162" s="39">
        <v>-2.3012552301255301E-2</v>
      </c>
      <c r="M162" s="39">
        <v>-6.9204152249136E-3</v>
      </c>
      <c r="N162" s="39">
        <v>4.2424242424242399E-2</v>
      </c>
      <c r="O162" s="39">
        <v>-5.7142857142857197E-2</v>
      </c>
      <c r="P162" s="38" t="s">
        <v>43</v>
      </c>
      <c r="Q162" s="12" t="s">
        <v>43</v>
      </c>
      <c r="R162" s="39" t="s">
        <v>44</v>
      </c>
      <c r="S162" s="39" t="s">
        <v>43</v>
      </c>
      <c r="T162" s="39" t="s">
        <v>43</v>
      </c>
      <c r="U162" s="39" t="s">
        <v>44</v>
      </c>
      <c r="V162" s="38" t="s">
        <v>44</v>
      </c>
      <c r="W162" s="29"/>
      <c r="X162" s="29"/>
      <c r="Y162" s="29"/>
      <c r="AC162"/>
      <c r="AD162"/>
      <c r="AE162"/>
      <c r="AF162"/>
      <c r="AG162"/>
    </row>
    <row r="163" spans="1:33" s="3" customFormat="1">
      <c r="A163" s="18" t="s">
        <v>70</v>
      </c>
      <c r="B163" s="3" t="s">
        <v>170</v>
      </c>
      <c r="C163" s="14"/>
      <c r="D163" s="14" t="s">
        <v>122</v>
      </c>
      <c r="E163" s="13">
        <v>0.68362267041102887</v>
      </c>
      <c r="F163" s="39">
        <v>4.2995342171264798E-3</v>
      </c>
      <c r="G163" s="39">
        <v>-8.6448598130841603E-3</v>
      </c>
      <c r="H163" s="39">
        <v>-8.7796312554872004E-3</v>
      </c>
      <c r="I163" s="39">
        <v>-1.2677106636838201E-2</v>
      </c>
      <c r="J163" s="38">
        <v>-4.7058823529411799E-2</v>
      </c>
      <c r="K163" s="13">
        <v>0.68559837728194728</v>
      </c>
      <c r="L163" s="39">
        <v>4.2995342171264798E-3</v>
      </c>
      <c r="M163" s="39">
        <v>-8.6448598130841603E-3</v>
      </c>
      <c r="N163" s="39">
        <v>-8.7796312554872004E-3</v>
      </c>
      <c r="O163" s="39">
        <v>-1.2677106636838201E-2</v>
      </c>
      <c r="P163" s="38">
        <v>-4.7058823529411799E-2</v>
      </c>
      <c r="Q163" s="12">
        <v>0.65034168564920269</v>
      </c>
      <c r="R163" s="39">
        <v>3.4782608695652202E-2</v>
      </c>
      <c r="S163" s="39">
        <v>3.6101083032491501E-3</v>
      </c>
      <c r="T163" s="39">
        <v>-5.3191489361702499E-3</v>
      </c>
      <c r="U163" s="39">
        <v>4.4117647058823498E-2</v>
      </c>
      <c r="V163" s="38" t="s">
        <v>44</v>
      </c>
      <c r="W163" s="29"/>
      <c r="X163" s="29"/>
      <c r="Y163" s="29"/>
      <c r="AC163"/>
      <c r="AD163"/>
      <c r="AE163"/>
      <c r="AF163"/>
      <c r="AG163"/>
    </row>
    <row r="164" spans="1:33" s="3" customFormat="1">
      <c r="A164" s="18" t="s">
        <v>70</v>
      </c>
      <c r="B164" s="3" t="s">
        <v>171</v>
      </c>
      <c r="C164" s="14"/>
      <c r="D164" s="14" t="s">
        <v>122</v>
      </c>
      <c r="E164" s="13">
        <v>0.28363543528210367</v>
      </c>
      <c r="F164" s="39">
        <v>-1.9706198495163499E-3</v>
      </c>
      <c r="G164" s="39">
        <v>7.0093457943926096E-4</v>
      </c>
      <c r="H164" s="39">
        <v>-6.1457418788410899E-3</v>
      </c>
      <c r="I164" s="39">
        <v>-1.2677106636838201E-2</v>
      </c>
      <c r="J164" s="38">
        <v>3.5294117647058899E-2</v>
      </c>
      <c r="K164" s="13">
        <v>0.28404327248140637</v>
      </c>
      <c r="L164" s="39">
        <v>-1.9706198495163499E-3</v>
      </c>
      <c r="M164" s="39">
        <v>7.0093457943926096E-4</v>
      </c>
      <c r="N164" s="39">
        <v>-6.1457418788410899E-3</v>
      </c>
      <c r="O164" s="39">
        <v>-1.2677106636838201E-2</v>
      </c>
      <c r="P164" s="38">
        <v>3.5294117647058899E-2</v>
      </c>
      <c r="Q164" s="12">
        <v>0.27676537585421412</v>
      </c>
      <c r="R164" s="39">
        <v>-5.7971014492753702E-3</v>
      </c>
      <c r="S164" s="39">
        <v>1.4440433212996401E-2</v>
      </c>
      <c r="T164" s="39">
        <v>-2.1276595744680799E-2</v>
      </c>
      <c r="U164" s="39">
        <v>2.9411764705882401E-2</v>
      </c>
      <c r="V164" s="38" t="s">
        <v>44</v>
      </c>
      <c r="W164" s="29"/>
      <c r="X164" s="29"/>
      <c r="Y164" s="29"/>
      <c r="AC164"/>
      <c r="AD164"/>
      <c r="AE164"/>
      <c r="AF164"/>
      <c r="AG164"/>
    </row>
    <row r="165" spans="1:33" s="3" customFormat="1">
      <c r="A165" s="18" t="s">
        <v>70</v>
      </c>
      <c r="B165" s="3" t="s">
        <v>172</v>
      </c>
      <c r="C165" s="14"/>
      <c r="D165" s="14" t="s">
        <v>122</v>
      </c>
      <c r="E165" s="13">
        <v>0.5183308704524664</v>
      </c>
      <c r="F165" s="39">
        <v>1.03133677112257E-2</v>
      </c>
      <c r="G165" s="39">
        <v>2.88265306122449E-2</v>
      </c>
      <c r="H165" s="39">
        <v>4.0645161290322598E-2</v>
      </c>
      <c r="I165" s="39">
        <v>6.4701064701064695E-2</v>
      </c>
      <c r="J165" s="38">
        <v>0.15333333333333299</v>
      </c>
      <c r="K165" s="13">
        <v>0.51887143601578201</v>
      </c>
      <c r="L165" s="39">
        <v>1.03133677112257E-2</v>
      </c>
      <c r="M165" s="39">
        <v>2.88265306122449E-2</v>
      </c>
      <c r="N165" s="39">
        <v>4.0645161290322598E-2</v>
      </c>
      <c r="O165" s="39">
        <v>6.4701064701064695E-2</v>
      </c>
      <c r="P165" s="38">
        <v>0.15333333333333299</v>
      </c>
      <c r="Q165" s="12">
        <v>0.50899742930591263</v>
      </c>
      <c r="R165" s="39">
        <v>2.2292993630573198E-2</v>
      </c>
      <c r="S165" s="39">
        <v>4.0650406504064998E-2</v>
      </c>
      <c r="T165" s="39">
        <v>6.02409638554217E-2</v>
      </c>
      <c r="U165" s="39">
        <v>0.134615384615385</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5.8141033904860126E-2</v>
      </c>
      <c r="F170" s="39">
        <v>-1.08186080057698E-3</v>
      </c>
      <c r="G170" s="39">
        <v>5.6417489421720698E-3</v>
      </c>
      <c r="H170" s="39">
        <v>6.5088757396449702E-3</v>
      </c>
      <c r="I170" s="39">
        <v>2.26415094339622E-3</v>
      </c>
      <c r="J170" s="38">
        <v>4.1420118343195297E-2</v>
      </c>
      <c r="K170" s="13">
        <v>5.9901867248194088E-2</v>
      </c>
      <c r="L170" s="39">
        <v>-1.08186080057698E-3</v>
      </c>
      <c r="M170" s="39">
        <v>5.6417489421720698E-3</v>
      </c>
      <c r="N170" s="39">
        <v>6.5088757396449702E-3</v>
      </c>
      <c r="O170" s="39">
        <v>2.26415094339622E-3</v>
      </c>
      <c r="P170" s="38">
        <v>4.1420118343195297E-2</v>
      </c>
      <c r="Q170" s="12">
        <v>2.7380952380952381E-2</v>
      </c>
      <c r="R170" s="39">
        <v>2.92397660818713E-3</v>
      </c>
      <c r="S170" s="39">
        <v>1.4981273408239701E-2</v>
      </c>
      <c r="T170" s="39">
        <v>5.14285714285714E-2</v>
      </c>
      <c r="U170" s="39">
        <v>-3.5714285714285698E-2</v>
      </c>
      <c r="V170" s="38" t="s">
        <v>44</v>
      </c>
      <c r="W170" s="29"/>
      <c r="X170" s="29"/>
      <c r="Y170" s="29"/>
      <c r="AC170"/>
      <c r="AD170"/>
      <c r="AE170"/>
      <c r="AF170"/>
      <c r="AG170"/>
    </row>
    <row r="171" spans="1:33" s="3" customFormat="1">
      <c r="A171" s="18" t="s">
        <v>174</v>
      </c>
      <c r="B171" s="3" t="s">
        <v>176</v>
      </c>
      <c r="C171" s="14"/>
      <c r="D171" s="14" t="s">
        <v>122</v>
      </c>
      <c r="E171" s="13">
        <v>0.24952015355086371</v>
      </c>
      <c r="F171" s="39">
        <v>6.0986878580668903E-3</v>
      </c>
      <c r="G171" s="39">
        <v>-6.5091610414657599E-3</v>
      </c>
      <c r="H171" s="39">
        <v>-2.0581113801452802E-2</v>
      </c>
      <c r="I171" s="39">
        <v>0</v>
      </c>
      <c r="J171" s="38">
        <v>0.18589743589743599</v>
      </c>
      <c r="K171" s="13">
        <v>0.2600558659217877</v>
      </c>
      <c r="L171" s="39">
        <v>6.0986878580668903E-3</v>
      </c>
      <c r="M171" s="39">
        <v>-6.5091610414657599E-3</v>
      </c>
      <c r="N171" s="39">
        <v>-2.0581113801452802E-2</v>
      </c>
      <c r="O171" s="39">
        <v>0</v>
      </c>
      <c r="P171" s="38">
        <v>0.18589743589743599</v>
      </c>
      <c r="Q171" s="12">
        <v>5.8301647655259824E-2</v>
      </c>
      <c r="R171" s="39">
        <v>4.70219435736677E-2</v>
      </c>
      <c r="S171" s="39">
        <v>9.3877551020408206E-2</v>
      </c>
      <c r="T171" s="39">
        <v>0.21176470588235299</v>
      </c>
      <c r="U171" s="39">
        <v>0.25454545454545502</v>
      </c>
      <c r="V171" s="38" t="s">
        <v>44</v>
      </c>
      <c r="W171" s="29"/>
      <c r="X171" s="29"/>
      <c r="Y171" s="29"/>
      <c r="AC171"/>
      <c r="AD171"/>
      <c r="AE171"/>
      <c r="AF171"/>
      <c r="AG171"/>
    </row>
    <row r="172" spans="1:33" s="3" customFormat="1">
      <c r="A172" s="18" t="s">
        <v>174</v>
      </c>
      <c r="B172" s="3" t="s">
        <v>177</v>
      </c>
      <c r="C172" s="14"/>
      <c r="D172" s="14" t="s">
        <v>122</v>
      </c>
      <c r="E172" s="13">
        <v>0.39342693044033183</v>
      </c>
      <c r="F172" s="39">
        <v>8.2440230832642202E-4</v>
      </c>
      <c r="G172" s="39">
        <v>-2.14446952595937E-2</v>
      </c>
      <c r="H172" s="39">
        <v>-7.1123755334281903E-3</v>
      </c>
      <c r="I172" s="39">
        <v>-1.72413793103448E-2</v>
      </c>
      <c r="J172" s="38" t="s">
        <v>43</v>
      </c>
      <c r="K172" s="13">
        <v>0.38974854932301739</v>
      </c>
      <c r="L172" s="39">
        <v>8.2440230832642202E-4</v>
      </c>
      <c r="M172" s="39">
        <v>-2.14446952595937E-2</v>
      </c>
      <c r="N172" s="39">
        <v>-7.1123755334281903E-3</v>
      </c>
      <c r="O172" s="39">
        <v>-1.72413793103448E-2</v>
      </c>
      <c r="P172" s="38" t="s">
        <v>43</v>
      </c>
      <c r="Q172" s="12">
        <v>0.75</v>
      </c>
      <c r="R172" s="39" t="s">
        <v>43</v>
      </c>
      <c r="S172" s="39" t="s">
        <v>43</v>
      </c>
      <c r="T172" s="39" t="s">
        <v>43</v>
      </c>
      <c r="U172" s="39" t="s">
        <v>43</v>
      </c>
      <c r="V172" s="38" t="s">
        <v>44</v>
      </c>
      <c r="W172" s="29"/>
      <c r="X172" s="29"/>
      <c r="Y172" s="29"/>
      <c r="AC172"/>
      <c r="AD172"/>
      <c r="AE172"/>
      <c r="AF172"/>
      <c r="AG172"/>
    </row>
    <row r="173" spans="1:33" s="3" customFormat="1">
      <c r="A173" s="18" t="s">
        <v>174</v>
      </c>
      <c r="B173" s="3" t="s">
        <v>178</v>
      </c>
      <c r="C173" s="14"/>
      <c r="D173" s="14" t="s">
        <v>122</v>
      </c>
      <c r="E173" s="13">
        <v>0.46266751754945756</v>
      </c>
      <c r="F173" s="39">
        <v>-3.2976092333058E-3</v>
      </c>
      <c r="G173" s="39">
        <v>-1.46726862302483E-2</v>
      </c>
      <c r="H173" s="39">
        <v>-1.1379800853485099E-2</v>
      </c>
      <c r="I173" s="39">
        <v>-1.37931034482759E-2</v>
      </c>
      <c r="J173" s="38" t="s">
        <v>43</v>
      </c>
      <c r="K173" s="13">
        <v>0.45712443584784013</v>
      </c>
      <c r="L173" s="39">
        <v>-3.2976092333058E-3</v>
      </c>
      <c r="M173" s="39">
        <v>-1.46726862302483E-2</v>
      </c>
      <c r="N173" s="39">
        <v>-1.1379800853485099E-2</v>
      </c>
      <c r="O173" s="39">
        <v>-1.37931034482759E-2</v>
      </c>
      <c r="P173" s="38" t="s">
        <v>43</v>
      </c>
      <c r="Q173" s="12">
        <v>1</v>
      </c>
      <c r="R173" s="39" t="s">
        <v>43</v>
      </c>
      <c r="S173" s="39" t="s">
        <v>43</v>
      </c>
      <c r="T173" s="39" t="s">
        <v>43</v>
      </c>
      <c r="U173" s="39" t="s">
        <v>43</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0.47599768652400232</v>
      </c>
      <c r="F176" s="39">
        <v>1.00574712643678E-2</v>
      </c>
      <c r="G176" s="39">
        <v>-8.0000000000000106E-3</v>
      </c>
      <c r="H176" s="39">
        <v>3.7383177570093497E-2</v>
      </c>
      <c r="I176" s="39">
        <v>0.133333333333333</v>
      </c>
      <c r="J176" s="38">
        <v>2.27272727272727E-2</v>
      </c>
      <c r="K176" s="13">
        <v>0.45595489781536291</v>
      </c>
      <c r="L176" s="39">
        <v>1.00574712643678E-2</v>
      </c>
      <c r="M176" s="39">
        <v>-8.0000000000000106E-3</v>
      </c>
      <c r="N176" s="39">
        <v>3.7383177570093497E-2</v>
      </c>
      <c r="O176" s="39">
        <v>0.133333333333333</v>
      </c>
      <c r="P176" s="38">
        <v>2.27272727272727E-2</v>
      </c>
      <c r="Q176" s="12">
        <v>0.56774193548387097</v>
      </c>
      <c r="R176" s="39">
        <v>-6.1349693251534498E-3</v>
      </c>
      <c r="S176" s="39">
        <v>-0.03</v>
      </c>
      <c r="T176" s="39">
        <v>-2.9411764705882401E-2</v>
      </c>
      <c r="U176" s="39" t="s">
        <v>43</v>
      </c>
      <c r="V176" s="38" t="s">
        <v>44</v>
      </c>
      <c r="W176" s="29"/>
      <c r="X176" s="29"/>
      <c r="Y176" s="29"/>
      <c r="AC176"/>
      <c r="AD176"/>
      <c r="AE176"/>
      <c r="AF176"/>
      <c r="AG176"/>
    </row>
    <row r="177" spans="1:33" s="3" customFormat="1">
      <c r="A177" s="18" t="s">
        <v>179</v>
      </c>
      <c r="B177" s="3" t="s">
        <v>181</v>
      </c>
      <c r="C177" s="14" t="s">
        <v>41</v>
      </c>
      <c r="D177" s="14" t="s">
        <v>138</v>
      </c>
      <c r="E177" s="13">
        <v>0.63520555877243778</v>
      </c>
      <c r="F177" s="39">
        <v>1.4388489208633099E-2</v>
      </c>
      <c r="G177" s="39">
        <v>2.9333333333333302E-2</v>
      </c>
      <c r="H177" s="39">
        <v>2.3474178403755899E-2</v>
      </c>
      <c r="I177" s="39">
        <v>0.11111111111111099</v>
      </c>
      <c r="J177" s="38">
        <v>6.8181818181818205E-2</v>
      </c>
      <c r="K177" s="13">
        <v>0.62314749470712771</v>
      </c>
      <c r="L177" s="39">
        <v>1.4388489208633099E-2</v>
      </c>
      <c r="M177" s="39">
        <v>2.9333333333333302E-2</v>
      </c>
      <c r="N177" s="39">
        <v>2.3474178403755899E-2</v>
      </c>
      <c r="O177" s="39">
        <v>0.11111111111111099</v>
      </c>
      <c r="P177" s="38">
        <v>6.8181818181818205E-2</v>
      </c>
      <c r="Q177" s="12">
        <v>0.69032258064516128</v>
      </c>
      <c r="R177" s="39">
        <v>-2.4691358024691398E-2</v>
      </c>
      <c r="S177" s="39">
        <v>2.9999999999999898E-2</v>
      </c>
      <c r="T177" s="39">
        <v>8.8235294117647106E-2</v>
      </c>
      <c r="U177" s="39" t="s">
        <v>43</v>
      </c>
      <c r="V177" s="38" t="s">
        <v>44</v>
      </c>
      <c r="W177" s="29"/>
      <c r="X177" s="29"/>
      <c r="Y177" s="29"/>
      <c r="AC177"/>
      <c r="AD177"/>
      <c r="AE177"/>
      <c r="AF177"/>
      <c r="AG177"/>
    </row>
    <row r="178" spans="1:33" s="3" customFormat="1">
      <c r="A178" s="18" t="s">
        <v>179</v>
      </c>
      <c r="B178" s="3" t="s">
        <v>182</v>
      </c>
      <c r="C178" s="14" t="s">
        <v>41</v>
      </c>
      <c r="D178" s="14" t="s">
        <v>138</v>
      </c>
      <c r="E178" s="13">
        <v>0.50638792102206731</v>
      </c>
      <c r="F178" s="39">
        <v>1.44092219020175E-3</v>
      </c>
      <c r="G178" s="39">
        <v>2.1333333333333399E-2</v>
      </c>
      <c r="H178" s="39">
        <v>2.8436018957345901E-2</v>
      </c>
      <c r="I178" s="39">
        <v>6.6666666666666693E-2</v>
      </c>
      <c r="J178" s="38">
        <v>0</v>
      </c>
      <c r="K178" s="13">
        <v>0.49646393210749645</v>
      </c>
      <c r="L178" s="39">
        <v>1.44092219020175E-3</v>
      </c>
      <c r="M178" s="39">
        <v>2.1333333333333399E-2</v>
      </c>
      <c r="N178" s="39">
        <v>2.8436018957345901E-2</v>
      </c>
      <c r="O178" s="39">
        <v>6.6666666666666693E-2</v>
      </c>
      <c r="P178" s="38">
        <v>0</v>
      </c>
      <c r="Q178" s="12">
        <v>0.55194805194805197</v>
      </c>
      <c r="R178" s="39">
        <v>-1.2422360248447201E-2</v>
      </c>
      <c r="S178" s="39">
        <v>1.0101010101010201E-2</v>
      </c>
      <c r="T178" s="39">
        <v>8.8235294117646995E-2</v>
      </c>
      <c r="U178" s="39" t="s">
        <v>43</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0.6967960406355822</v>
      </c>
      <c r="F180" s="39">
        <v>3.8895152198421698E-2</v>
      </c>
      <c r="G180" s="39">
        <v>7.4918566775244305E-2</v>
      </c>
      <c r="H180" s="39">
        <v>0.101200686106346</v>
      </c>
      <c r="I180" s="39">
        <v>9.3896713615023497E-2</v>
      </c>
      <c r="J180" s="38">
        <v>0.214285714285714</v>
      </c>
      <c r="K180" s="13">
        <v>0.68808378148881966</v>
      </c>
      <c r="L180" s="39">
        <v>3.8895152198421698E-2</v>
      </c>
      <c r="M180" s="39">
        <v>7.4918566775244305E-2</v>
      </c>
      <c r="N180" s="39">
        <v>0.101200686106346</v>
      </c>
      <c r="O180" s="39">
        <v>9.3896713615023497E-2</v>
      </c>
      <c r="P180" s="38">
        <v>0.214285714285714</v>
      </c>
      <c r="Q180" s="12">
        <v>0.79738562091503273</v>
      </c>
      <c r="R180" s="39">
        <v>-6.2111801242236099E-3</v>
      </c>
      <c r="S180" s="39">
        <v>-5.15463917525774E-2</v>
      </c>
      <c r="T180" s="39">
        <v>0</v>
      </c>
      <c r="U180" s="39" t="s">
        <v>43</v>
      </c>
      <c r="V180" s="38" t="s">
        <v>44</v>
      </c>
      <c r="W180" s="29"/>
      <c r="X180" s="29"/>
      <c r="Y180" s="29"/>
      <c r="AC180"/>
      <c r="AD180"/>
      <c r="AE180"/>
      <c r="AF180"/>
      <c r="AG180"/>
    </row>
    <row r="181" spans="1:33" s="3" customFormat="1">
      <c r="A181" s="18" t="s">
        <v>112</v>
      </c>
      <c r="B181" s="3" t="s">
        <v>184</v>
      </c>
      <c r="C181" s="14"/>
      <c r="D181" s="14" t="s">
        <v>122</v>
      </c>
      <c r="E181" s="13">
        <v>0.45150414937759337</v>
      </c>
      <c r="F181" s="39">
        <v>3.9281705948373E-3</v>
      </c>
      <c r="G181" s="39">
        <v>1.7353579175705E-2</v>
      </c>
      <c r="H181" s="39">
        <v>5.1107325383304997E-3</v>
      </c>
      <c r="I181" s="39">
        <v>2.7777777777777801E-2</v>
      </c>
      <c r="J181" s="38">
        <v>0.186046511627907</v>
      </c>
      <c r="K181" s="13">
        <v>0.44422535211267605</v>
      </c>
      <c r="L181" s="39">
        <v>3.9281705948373E-3</v>
      </c>
      <c r="M181" s="39">
        <v>1.7353579175705E-2</v>
      </c>
      <c r="N181" s="39">
        <v>5.1107325383304997E-3</v>
      </c>
      <c r="O181" s="39">
        <v>2.7777777777777801E-2</v>
      </c>
      <c r="P181" s="38">
        <v>0.186046511627907</v>
      </c>
      <c r="Q181" s="12">
        <v>0.53594771241830064</v>
      </c>
      <c r="R181" s="39">
        <v>-3.1055900621118099E-2</v>
      </c>
      <c r="S181" s="39">
        <v>0</v>
      </c>
      <c r="T181" s="39">
        <v>8.8235294117647106E-2</v>
      </c>
      <c r="U181" s="39" t="s">
        <v>43</v>
      </c>
      <c r="V181" s="38" t="s">
        <v>44</v>
      </c>
      <c r="W181" s="29"/>
      <c r="X181" s="29"/>
      <c r="Y181" s="29"/>
      <c r="AC181"/>
      <c r="AD181"/>
      <c r="AE181"/>
      <c r="AF181"/>
      <c r="AG181"/>
    </row>
    <row r="182" spans="1:33" s="3" customFormat="1">
      <c r="A182" s="18" t="s">
        <v>112</v>
      </c>
      <c r="B182" s="3" t="s">
        <v>185</v>
      </c>
      <c r="C182" s="14"/>
      <c r="D182" s="14" t="s">
        <v>122</v>
      </c>
      <c r="E182" s="13">
        <v>0.23649158079919577</v>
      </c>
      <c r="F182" s="39">
        <v>5.3005464480874301E-2</v>
      </c>
      <c r="G182" s="39">
        <v>0.108695652173913</v>
      </c>
      <c r="H182" s="39">
        <v>9.9173553719008295E-2</v>
      </c>
      <c r="I182" s="39">
        <v>0.141552511415525</v>
      </c>
      <c r="J182" s="38">
        <v>0.204545454545455</v>
      </c>
      <c r="K182" s="13">
        <v>0.22216157205240175</v>
      </c>
      <c r="L182" s="39">
        <v>5.3005464480874301E-2</v>
      </c>
      <c r="M182" s="39">
        <v>0.108695652173913</v>
      </c>
      <c r="N182" s="39">
        <v>9.9173553719008295E-2</v>
      </c>
      <c r="O182" s="39">
        <v>0.141552511415525</v>
      </c>
      <c r="P182" s="38">
        <v>0.204545454545455</v>
      </c>
      <c r="Q182" s="12">
        <v>0.40317460317460319</v>
      </c>
      <c r="R182" s="39">
        <v>3.6809815950920297E-2</v>
      </c>
      <c r="S182" s="39">
        <v>0</v>
      </c>
      <c r="T182" s="39">
        <v>0.114285714285714</v>
      </c>
      <c r="U182" s="39" t="s">
        <v>43</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0.53335017685699848</v>
      </c>
      <c r="F184" s="39">
        <v>-2.4698133918770501E-2</v>
      </c>
      <c r="G184" s="39">
        <v>-1.14583333333333E-2</v>
      </c>
      <c r="H184" s="39">
        <v>-1.66389351081531E-3</v>
      </c>
      <c r="I184" s="39">
        <v>-5.99078341013825E-2</v>
      </c>
      <c r="J184" s="38">
        <v>9.0909090909090898E-2</v>
      </c>
      <c r="K184" s="13">
        <v>0.52854006586169044</v>
      </c>
      <c r="L184" s="39">
        <v>-2.4698133918770501E-2</v>
      </c>
      <c r="M184" s="39">
        <v>-1.14583333333333E-2</v>
      </c>
      <c r="N184" s="39">
        <v>-1.66389351081531E-3</v>
      </c>
      <c r="O184" s="39">
        <v>-5.99078341013825E-2</v>
      </c>
      <c r="P184" s="38">
        <v>9.0909090909090898E-2</v>
      </c>
      <c r="Q184" s="12">
        <v>0.58917197452229297</v>
      </c>
      <c r="R184" s="39">
        <v>-4.9079754601227002E-2</v>
      </c>
      <c r="S184" s="39">
        <v>-9.9009900990099098E-3</v>
      </c>
      <c r="T184" s="39">
        <v>-2.8571428571428598E-2</v>
      </c>
      <c r="U184" s="39" t="s">
        <v>43</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0.35737622518220657</v>
      </c>
      <c r="F186" s="39">
        <v>4.9180327868852403E-3</v>
      </c>
      <c r="G186" s="39">
        <v>1.6563146997929601E-2</v>
      </c>
      <c r="H186" s="39">
        <v>-2.4793388429752101E-2</v>
      </c>
      <c r="I186" s="39">
        <v>-1.8264840182648401E-2</v>
      </c>
      <c r="J186" s="38">
        <v>0</v>
      </c>
      <c r="K186" s="13">
        <v>0.35562227074235808</v>
      </c>
      <c r="L186" s="39">
        <v>4.9180327868852403E-3</v>
      </c>
      <c r="M186" s="39">
        <v>1.6563146997929601E-2</v>
      </c>
      <c r="N186" s="39">
        <v>-2.4793388429752101E-2</v>
      </c>
      <c r="O186" s="39">
        <v>-1.8264840182648401E-2</v>
      </c>
      <c r="P186" s="38">
        <v>0</v>
      </c>
      <c r="Q186" s="12">
        <v>0.37777777777777777</v>
      </c>
      <c r="R186" s="39">
        <v>-2.4539877300613501E-2</v>
      </c>
      <c r="S186" s="39">
        <v>-1.9607843137254902E-2</v>
      </c>
      <c r="T186" s="39">
        <v>5.7142857142857197E-2</v>
      </c>
      <c r="U186" s="39" t="s">
        <v>43</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0.28396226415094339</v>
      </c>
      <c r="F188" s="39">
        <v>6.5395095367847406E-2</v>
      </c>
      <c r="G188" s="39">
        <v>0.14444444444444399</v>
      </c>
      <c r="H188" s="39">
        <v>7.9881656804733706E-2</v>
      </c>
      <c r="I188" s="39">
        <v>5.7142857142857197E-2</v>
      </c>
      <c r="J188" s="38" t="s">
        <v>44</v>
      </c>
      <c r="K188" s="13">
        <v>0.28071017274472171</v>
      </c>
      <c r="L188" s="39">
        <v>6.5395095367847406E-2</v>
      </c>
      <c r="M188" s="39">
        <v>0.14444444444444399</v>
      </c>
      <c r="N188" s="39">
        <v>7.9881656804733706E-2</v>
      </c>
      <c r="O188" s="39">
        <v>5.7142857142857197E-2</v>
      </c>
      <c r="P188" s="38" t="s">
        <v>44</v>
      </c>
      <c r="Q188" s="12">
        <v>0.47222222222222221</v>
      </c>
      <c r="R188" s="39">
        <v>4.3478260869565202E-2</v>
      </c>
      <c r="S188" s="39" t="s">
        <v>43</v>
      </c>
      <c r="T188" s="39" t="s">
        <v>43</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0.1053875236294896</v>
      </c>
      <c r="F190" s="39">
        <v>1.9073569482288801E-2</v>
      </c>
      <c r="G190" s="39">
        <v>2.04841713221602E-2</v>
      </c>
      <c r="H190" s="39">
        <v>2.9850746268656699E-2</v>
      </c>
      <c r="I190" s="39">
        <v>-9.4339622641509396E-3</v>
      </c>
      <c r="J190" s="38" t="s">
        <v>44</v>
      </c>
      <c r="K190" s="13">
        <v>0.1063011063011063</v>
      </c>
      <c r="L190" s="39">
        <v>1.9073569482288801E-2</v>
      </c>
      <c r="M190" s="39">
        <v>2.04841713221602E-2</v>
      </c>
      <c r="N190" s="39">
        <v>2.9850746268656699E-2</v>
      </c>
      <c r="O190" s="39">
        <v>-9.4339622641509396E-3</v>
      </c>
      <c r="P190" s="38" t="s">
        <v>44</v>
      </c>
      <c r="Q190" s="12">
        <v>5.4054054054054057E-2</v>
      </c>
      <c r="R190" s="39">
        <v>0</v>
      </c>
      <c r="S190" s="39" t="s">
        <v>43</v>
      </c>
      <c r="T190" s="39" t="s">
        <v>43</v>
      </c>
      <c r="U190" s="39" t="s">
        <v>44</v>
      </c>
      <c r="V190" s="38" t="s">
        <v>44</v>
      </c>
      <c r="W190" s="29"/>
      <c r="X190" s="29"/>
      <c r="Y190" s="29"/>
      <c r="AC190"/>
      <c r="AD190"/>
      <c r="AE190"/>
      <c r="AF190"/>
      <c r="AG190"/>
    </row>
    <row r="191" spans="1:33" s="3" customFormat="1">
      <c r="A191" s="18" t="s">
        <v>190</v>
      </c>
      <c r="B191" s="3" t="s">
        <v>192</v>
      </c>
      <c r="C191" s="14" t="s">
        <v>52</v>
      </c>
      <c r="D191" s="14" t="s">
        <v>189</v>
      </c>
      <c r="E191" s="13">
        <v>0.5787728026533997</v>
      </c>
      <c r="F191" s="39">
        <v>2.57234726688103E-2</v>
      </c>
      <c r="G191" s="39">
        <v>6.8750000000000006E-2</v>
      </c>
      <c r="H191" s="39">
        <v>6.3829787234042507E-2</v>
      </c>
      <c r="I191" s="39">
        <v>0.17857142857142899</v>
      </c>
      <c r="J191" s="38" t="s">
        <v>44</v>
      </c>
      <c r="K191" s="13">
        <v>0.57672849915682967</v>
      </c>
      <c r="L191" s="39">
        <v>2.57234726688103E-2</v>
      </c>
      <c r="M191" s="39">
        <v>6.8750000000000006E-2</v>
      </c>
      <c r="N191" s="39">
        <v>6.3829787234042507E-2</v>
      </c>
      <c r="O191" s="39">
        <v>0.17857142857142899</v>
      </c>
      <c r="P191" s="38" t="s">
        <v>44</v>
      </c>
      <c r="Q191" s="12">
        <v>0.7</v>
      </c>
      <c r="R191" s="39" t="s">
        <v>43</v>
      </c>
      <c r="S191" s="39" t="s">
        <v>43</v>
      </c>
      <c r="T191" s="39" t="s">
        <v>43</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0.53008962868117804</v>
      </c>
      <c r="G197" s="12">
        <v>0.60791366906474797</v>
      </c>
      <c r="H197" s="12">
        <v>0.63424947145877397</v>
      </c>
      <c r="I197" s="12">
        <v>0.62542955326460503</v>
      </c>
      <c r="J197" s="11">
        <v>0.58522727272727304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0.68841001747233499</v>
      </c>
      <c r="G199" s="12">
        <v>0.71980786825251597</v>
      </c>
      <c r="H199" s="12">
        <v>0.75553127560775701</v>
      </c>
      <c r="I199" s="12">
        <v>0.72388059701492502</v>
      </c>
      <c r="J199" s="11">
        <v>0.70497427101200705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0.558646177786423</v>
      </c>
      <c r="G200" s="12">
        <v>0.59599180141197905</v>
      </c>
      <c r="H200" s="12">
        <v>0.63690800217746302</v>
      </c>
      <c r="I200" s="12">
        <v>0.58376511226252203</v>
      </c>
      <c r="J200" s="11">
        <v>0.57487091222030995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0.510943250048421</v>
      </c>
      <c r="G202" s="12">
        <v>0.52541600182356996</v>
      </c>
      <c r="H202" s="12">
        <v>0.54209950792782902</v>
      </c>
      <c r="I202" s="12">
        <v>0.50548815713460404</v>
      </c>
      <c r="J202" s="11">
        <v>0.51211072664359902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0.32553191489361699</v>
      </c>
      <c r="G203" s="12">
        <v>0.30832570905764001</v>
      </c>
      <c r="H203" s="12">
        <v>0.34025690079256599</v>
      </c>
      <c r="I203" s="12">
        <v>0.25187752744078601</v>
      </c>
      <c r="J203" s="11">
        <v>0.17182130584192401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0.72544514646754699</v>
      </c>
      <c r="G205" s="12">
        <v>0.77403189066059197</v>
      </c>
      <c r="H205" s="12">
        <v>0.80300136425648005</v>
      </c>
      <c r="I205" s="12">
        <v>0.78401852924145898</v>
      </c>
      <c r="J205" s="11">
        <v>0.71478873239436602</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0.48988549618320598</v>
      </c>
      <c r="G207" s="12">
        <v>0.52343039126478597</v>
      </c>
      <c r="H207" s="12">
        <v>0.56925583921781597</v>
      </c>
      <c r="I207" s="12">
        <v>0.50692840646651305</v>
      </c>
      <c r="J207" s="11">
        <v>0.49036777583187402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0.205736894164194</v>
      </c>
      <c r="G209" s="12">
        <v>0.19833756638189801</v>
      </c>
      <c r="H209" s="12">
        <v>0.21361372440509099</v>
      </c>
      <c r="I209" s="12">
        <v>0.204021289178001</v>
      </c>
      <c r="J209" s="11">
        <v>0.15827338129496399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0.36238532110091698</v>
      </c>
      <c r="G211" s="12">
        <v>0.43760984182776802</v>
      </c>
      <c r="H211" s="12">
        <v>0.39071038251366103</v>
      </c>
      <c r="I211" s="12">
        <v>0.44</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0.5424680444391351</v>
      </c>
      <c r="F217" s="39">
        <v>-3.7064492216456499E-3</v>
      </c>
      <c r="G217" s="39">
        <v>-7.7879287104987097E-3</v>
      </c>
      <c r="H217" s="39">
        <v>-1.5943142527852502E-2</v>
      </c>
      <c r="I217" s="39">
        <v>-9.9704579025110505E-3</v>
      </c>
      <c r="J217" s="38">
        <v>-3.7071362372567101E-3</v>
      </c>
      <c r="K217" s="13">
        <v>0.5424680444391351</v>
      </c>
      <c r="L217" s="39">
        <v>-3.7064492216456499E-3</v>
      </c>
      <c r="M217" s="39">
        <v>-7.7879287104987097E-3</v>
      </c>
      <c r="N217" s="39">
        <v>-1.5943142527852502E-2</v>
      </c>
      <c r="O217" s="39">
        <v>-9.9704579025110505E-3</v>
      </c>
      <c r="P217" s="38">
        <v>-3.7071362372567101E-3</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0.72372976890248808</v>
      </c>
      <c r="F218" s="39">
        <v>-3.5339473120582499E-3</v>
      </c>
      <c r="G218" s="39">
        <v>-9.2494313874147398E-3</v>
      </c>
      <c r="H218" s="39">
        <v>-1.4125386996904001E-2</v>
      </c>
      <c r="I218" s="39">
        <v>-1.68539325842696E-2</v>
      </c>
      <c r="J218" s="38">
        <v>-1.3120899718837901E-2</v>
      </c>
      <c r="K218" s="13">
        <v>0.72372976890248808</v>
      </c>
      <c r="L218" s="39">
        <v>-3.5339473120582499E-3</v>
      </c>
      <c r="M218" s="39">
        <v>-9.2494313874147398E-3</v>
      </c>
      <c r="N218" s="39">
        <v>-1.4125386996904001E-2</v>
      </c>
      <c r="O218" s="39">
        <v>-1.68539325842696E-2</v>
      </c>
      <c r="P218" s="38">
        <v>-1.3120899718837901E-2</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2.932855150428372E-2</v>
      </c>
      <c r="F219" s="39">
        <v>-1.0602205258693599E-4</v>
      </c>
      <c r="G219" s="39">
        <v>-1.6471997604073101E-3</v>
      </c>
      <c r="H219" s="39">
        <v>7.6982294072363395E-4</v>
      </c>
      <c r="I219" s="39">
        <v>2.9563932002956402E-3</v>
      </c>
      <c r="J219" s="38">
        <v>-4.6168051708217897E-3</v>
      </c>
      <c r="K219" s="13">
        <v>2.932855150428372E-2</v>
      </c>
      <c r="L219" s="39">
        <v>-1.0602205258693599E-4</v>
      </c>
      <c r="M219" s="39">
        <v>-1.6471997604073101E-3</v>
      </c>
      <c r="N219" s="39">
        <v>7.6982294072363395E-4</v>
      </c>
      <c r="O219" s="39">
        <v>2.9563932002956402E-3</v>
      </c>
      <c r="P219" s="38">
        <v>-4.6168051708217897E-3</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0.90458842917859317</v>
      </c>
      <c r="F221" s="39">
        <v>0</v>
      </c>
      <c r="G221" s="39">
        <v>0</v>
      </c>
      <c r="H221" s="39">
        <v>0</v>
      </c>
      <c r="I221" s="39">
        <v>0</v>
      </c>
      <c r="J221" s="38">
        <v>0</v>
      </c>
      <c r="K221" s="13">
        <v>0.90458842917859317</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0.19437939110070257</v>
      </c>
      <c r="F222" s="39">
        <v>2.8053113895642402E-2</v>
      </c>
      <c r="G222" s="39">
        <v>4.18994413407821E-2</v>
      </c>
      <c r="H222" s="39">
        <v>3.2989690721649499E-2</v>
      </c>
      <c r="I222" s="39">
        <v>3.2057911065149998E-2</v>
      </c>
      <c r="J222" s="38">
        <v>8.0291970802919693E-2</v>
      </c>
      <c r="K222" s="13">
        <v>0.19437939110070257</v>
      </c>
      <c r="L222" s="39">
        <v>2.8053113895642402E-2</v>
      </c>
      <c r="M222" s="39">
        <v>4.18994413407821E-2</v>
      </c>
      <c r="N222" s="39">
        <v>3.2989690721649499E-2</v>
      </c>
      <c r="O222" s="39">
        <v>3.2057911065149998E-2</v>
      </c>
      <c r="P222" s="38">
        <v>8.0291970802919693E-2</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0.45598057073466908</v>
      </c>
      <c r="F223" s="39">
        <v>7.7987656629885896E-2</v>
      </c>
      <c r="G223" s="39">
        <v>0.11277932960893799</v>
      </c>
      <c r="H223" s="39">
        <v>0.12010309278350501</v>
      </c>
      <c r="I223" s="39">
        <v>0.13443640124095099</v>
      </c>
      <c r="J223" s="38">
        <v>7.2992700729927001E-2</v>
      </c>
      <c r="K223" s="13">
        <v>0.45598057073466908</v>
      </c>
      <c r="L223" s="39">
        <v>7.7987656629885896E-2</v>
      </c>
      <c r="M223" s="39">
        <v>0.11277932960893799</v>
      </c>
      <c r="N223" s="39">
        <v>0.12010309278350501</v>
      </c>
      <c r="O223" s="39">
        <v>0.13443640124095099</v>
      </c>
      <c r="P223" s="38">
        <v>7.2992700729927001E-2</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9.9149058227363987E-2</v>
      </c>
      <c r="F224" s="39">
        <v>-4.9443757725587097E-3</v>
      </c>
      <c r="G224" s="39">
        <v>-1.04086353122591E-2</v>
      </c>
      <c r="H224" s="39">
        <v>-2.49716231555051E-2</v>
      </c>
      <c r="I224" s="39">
        <v>-1.8264840182648401E-2</v>
      </c>
      <c r="J224" s="38">
        <v>-1.07238605898123E-2</v>
      </c>
      <c r="K224" s="13">
        <v>9.9149058227363987E-2</v>
      </c>
      <c r="L224" s="39">
        <v>-4.9443757725587097E-3</v>
      </c>
      <c r="M224" s="39">
        <v>-1.04086353122591E-2</v>
      </c>
      <c r="N224" s="39">
        <v>-2.49716231555051E-2</v>
      </c>
      <c r="O224" s="39">
        <v>-1.8264840182648401E-2</v>
      </c>
      <c r="P224" s="38">
        <v>-1.07238605898123E-2</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0.90458842917859317</v>
      </c>
      <c r="F225" s="39">
        <v>0</v>
      </c>
      <c r="G225" s="39">
        <v>0</v>
      </c>
      <c r="H225" s="39">
        <v>0</v>
      </c>
      <c r="I225" s="39">
        <v>0</v>
      </c>
      <c r="J225" s="38">
        <v>0</v>
      </c>
      <c r="K225" s="13">
        <v>0.90458842917859317</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0.19437939110070257</v>
      </c>
      <c r="F226" s="39">
        <v>2.8053113895642402E-2</v>
      </c>
      <c r="G226" s="39">
        <v>4.18994413407821E-2</v>
      </c>
      <c r="H226" s="39">
        <v>3.2989690721649499E-2</v>
      </c>
      <c r="I226" s="39">
        <v>3.2057911065149998E-2</v>
      </c>
      <c r="J226" s="38">
        <v>8.0291970802919693E-2</v>
      </c>
      <c r="K226" s="13">
        <v>0.19437939110070257</v>
      </c>
      <c r="L226" s="39">
        <v>2.8053113895642402E-2</v>
      </c>
      <c r="M226" s="39">
        <v>4.18994413407821E-2</v>
      </c>
      <c r="N226" s="39">
        <v>3.2989690721649499E-2</v>
      </c>
      <c r="O226" s="39">
        <v>3.2057911065149998E-2</v>
      </c>
      <c r="P226" s="38">
        <v>8.0291970802919693E-2</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0.45598057073466908</v>
      </c>
      <c r="F227" s="39">
        <v>7.7987656629885896E-2</v>
      </c>
      <c r="G227" s="39">
        <v>0.11277932960893799</v>
      </c>
      <c r="H227" s="39">
        <v>0.12010309278350501</v>
      </c>
      <c r="I227" s="39">
        <v>0.13443640124095099</v>
      </c>
      <c r="J227" s="38">
        <v>7.2992700729927001E-2</v>
      </c>
      <c r="K227" s="13">
        <v>0.45598057073466908</v>
      </c>
      <c r="L227" s="39">
        <v>7.7987656629885896E-2</v>
      </c>
      <c r="M227" s="39">
        <v>0.11277932960893799</v>
      </c>
      <c r="N227" s="39">
        <v>0.12010309278350501</v>
      </c>
      <c r="O227" s="39">
        <v>0.13443640124095099</v>
      </c>
      <c r="P227" s="38">
        <v>7.2992700729927001E-2</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9.9149058227363987E-2</v>
      </c>
      <c r="F228" s="39">
        <v>-4.9443757725587097E-3</v>
      </c>
      <c r="G228" s="39">
        <v>-1.04086353122591E-2</v>
      </c>
      <c r="H228" s="39">
        <v>-2.49716231555051E-2</v>
      </c>
      <c r="I228" s="39">
        <v>-1.8264840182648401E-2</v>
      </c>
      <c r="J228" s="38">
        <v>-1.07238605898123E-2</v>
      </c>
      <c r="K228" s="13">
        <v>9.9149058227363987E-2</v>
      </c>
      <c r="L228" s="39">
        <v>-4.9443757725587097E-3</v>
      </c>
      <c r="M228" s="39">
        <v>-1.04086353122591E-2</v>
      </c>
      <c r="N228" s="39">
        <v>-2.49716231555051E-2</v>
      </c>
      <c r="O228" s="39">
        <v>-1.8264840182648401E-2</v>
      </c>
      <c r="P228" s="38">
        <v>-1.07238605898123E-2</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0.68238496663154202</v>
      </c>
      <c r="F230" s="39">
        <v>-3.1415594246782801E-2</v>
      </c>
      <c r="G230" s="39">
        <v>-6.4048124557678707E-2</v>
      </c>
      <c r="H230" s="39">
        <v>-9.4142259414225896E-2</v>
      </c>
      <c r="I230" s="39">
        <v>-0.12212943632567901</v>
      </c>
      <c r="J230" s="38">
        <v>-0.13970588235294101</v>
      </c>
      <c r="K230" s="13">
        <v>0.68238496663154202</v>
      </c>
      <c r="L230" s="39">
        <v>-3.1415594246782801E-2</v>
      </c>
      <c r="M230" s="39">
        <v>-6.4048124557678707E-2</v>
      </c>
      <c r="N230" s="39">
        <v>-9.4142259414225896E-2</v>
      </c>
      <c r="O230" s="39">
        <v>-0.12212943632567901</v>
      </c>
      <c r="P230" s="38">
        <v>-0.13970588235294101</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0.76950664800559831</v>
      </c>
      <c r="F232" s="39">
        <v>7.5244544770504103E-3</v>
      </c>
      <c r="G232" s="39">
        <v>3.14265536723164E-2</v>
      </c>
      <c r="H232" s="39">
        <v>-9.3701197293076799E-3</v>
      </c>
      <c r="I232" s="39">
        <v>-3.4554973821989597E-2</v>
      </c>
      <c r="J232" s="38">
        <v>7.3529411764706697E-3</v>
      </c>
      <c r="K232" s="13">
        <v>0.76950664800559831</v>
      </c>
      <c r="L232" s="39">
        <v>7.5244544770504103E-3</v>
      </c>
      <c r="M232" s="39">
        <v>3.14265536723164E-2</v>
      </c>
      <c r="N232" s="39">
        <v>-9.3701197293076799E-3</v>
      </c>
      <c r="O232" s="39">
        <v>-3.4554973821989597E-2</v>
      </c>
      <c r="P232" s="38">
        <v>7.3529411764706697E-3</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0.50906409922803364</v>
      </c>
      <c r="F234" s="39">
        <v>-3.5533944267813799E-3</v>
      </c>
      <c r="G234" s="39">
        <v>-8.37988826815644E-3</v>
      </c>
      <c r="H234" s="39">
        <v>-2.3195876288659802E-2</v>
      </c>
      <c r="I234" s="39">
        <v>-2.2750775594622501E-2</v>
      </c>
      <c r="J234" s="38">
        <v>-6.3260340632603398E-2</v>
      </c>
      <c r="K234" s="13">
        <v>0.50906409922803364</v>
      </c>
      <c r="L234" s="39">
        <v>-3.5533944267813799E-3</v>
      </c>
      <c r="M234" s="39">
        <v>-8.37988826815644E-3</v>
      </c>
      <c r="N234" s="39">
        <v>-2.3195876288659802E-2</v>
      </c>
      <c r="O234" s="39">
        <v>-2.2750775594622501E-2</v>
      </c>
      <c r="P234" s="38">
        <v>-6.3260340632603398E-2</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0.44808743169398907</v>
      </c>
      <c r="F235" s="39">
        <v>5.2365812605198996E-3</v>
      </c>
      <c r="G235" s="39">
        <v>-4.1899441340782504E-3</v>
      </c>
      <c r="H235" s="39">
        <v>-1.70103092783505E-2</v>
      </c>
      <c r="I235" s="39">
        <v>-3.7228541882109702E-2</v>
      </c>
      <c r="J235" s="38">
        <v>-0.109489051094891</v>
      </c>
      <c r="K235" s="13">
        <v>0.44808743169398907</v>
      </c>
      <c r="L235" s="39">
        <v>5.2365812605198996E-3</v>
      </c>
      <c r="M235" s="39">
        <v>-4.1899441340782504E-3</v>
      </c>
      <c r="N235" s="39">
        <v>-1.70103092783505E-2</v>
      </c>
      <c r="O235" s="39">
        <v>-3.7228541882109702E-2</v>
      </c>
      <c r="P235" s="38">
        <v>-0.109489051094891</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0.6240784109636569</v>
      </c>
      <c r="F236" s="39">
        <v>2.1881428838600999E-2</v>
      </c>
      <c r="G236" s="39">
        <v>3.4217877094972003E-2</v>
      </c>
      <c r="H236" s="39">
        <v>1.7010309278350601E-2</v>
      </c>
      <c r="I236" s="39">
        <v>1.44777662874871E-2</v>
      </c>
      <c r="J236" s="38">
        <v>-1.7031630170316302E-2</v>
      </c>
      <c r="K236" s="13">
        <v>0.6240784109636569</v>
      </c>
      <c r="L236" s="39">
        <v>2.1881428838600999E-2</v>
      </c>
      <c r="M236" s="39">
        <v>3.4217877094972003E-2</v>
      </c>
      <c r="N236" s="39">
        <v>1.7010309278350601E-2</v>
      </c>
      <c r="O236" s="39">
        <v>1.44777662874871E-2</v>
      </c>
      <c r="P236" s="38">
        <v>-1.7031630170316302E-2</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0.10253923470287428</v>
      </c>
      <c r="F237" s="39">
        <v>7.3152194565837006E-2</v>
      </c>
      <c r="G237" s="39">
        <v>0.103863878057426</v>
      </c>
      <c r="H237" s="39">
        <v>0.11959957850368801</v>
      </c>
      <c r="I237" s="39">
        <v>0.131027253668763</v>
      </c>
      <c r="J237" s="38">
        <v>0.135467980295567</v>
      </c>
      <c r="K237" s="13">
        <v>0.10253923470287428</v>
      </c>
      <c r="L237" s="39">
        <v>7.3152194565837006E-2</v>
      </c>
      <c r="M237" s="39">
        <v>0.103863878057426</v>
      </c>
      <c r="N237" s="39">
        <v>0.11959957850368801</v>
      </c>
      <c r="O237" s="39">
        <v>0.131027253668763</v>
      </c>
      <c r="P237" s="38">
        <v>0.135467980295567</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0.45927660681759042</v>
      </c>
      <c r="F239" s="39">
        <v>1.02861417617355E-2</v>
      </c>
      <c r="G239" s="39">
        <v>1.3966480446927399E-2</v>
      </c>
      <c r="H239" s="39">
        <v>1.9587628865979399E-2</v>
      </c>
      <c r="I239" s="39">
        <v>3.5160289555325699E-2</v>
      </c>
      <c r="J239" s="38">
        <v>0.104622871046229</v>
      </c>
      <c r="K239" s="13">
        <v>0.45927660681759042</v>
      </c>
      <c r="L239" s="39">
        <v>1.02861417617355E-2</v>
      </c>
      <c r="M239" s="39">
        <v>1.3966480446927399E-2</v>
      </c>
      <c r="N239" s="39">
        <v>1.9587628865979399E-2</v>
      </c>
      <c r="O239" s="39">
        <v>3.5160289555325699E-2</v>
      </c>
      <c r="P239" s="38">
        <v>0.104622871046229</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0.77318269025794073</v>
      </c>
      <c r="F240" s="39">
        <v>-3.08370044052864E-3</v>
      </c>
      <c r="G240" s="39">
        <v>7.8809106830122194E-3</v>
      </c>
      <c r="H240" s="39">
        <v>0</v>
      </c>
      <c r="I240" s="39">
        <v>1.6666666666666701E-2</v>
      </c>
      <c r="J240" s="38">
        <v>5.6962025316455701E-2</v>
      </c>
      <c r="K240" s="13">
        <v>0.77318269025794073</v>
      </c>
      <c r="L240" s="39">
        <v>-3.08370044052864E-3</v>
      </c>
      <c r="M240" s="39">
        <v>7.8809106830122194E-3</v>
      </c>
      <c r="N240" s="39">
        <v>0</v>
      </c>
      <c r="O240" s="39">
        <v>1.6666666666666701E-2</v>
      </c>
      <c r="P240" s="38">
        <v>5.6962025316455701E-2</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0.82977787552232241</v>
      </c>
      <c r="F241" s="39">
        <v>1.72023540063376E-2</v>
      </c>
      <c r="G241" s="39">
        <v>1.5496809480401099E-2</v>
      </c>
      <c r="H241" s="39">
        <v>4.2176870748299303E-2</v>
      </c>
      <c r="I241" s="39">
        <v>5.7142857142857197E-2</v>
      </c>
      <c r="J241" s="38">
        <v>2.5641025641025699E-2</v>
      </c>
      <c r="K241" s="13">
        <v>0.82977787552232241</v>
      </c>
      <c r="L241" s="39">
        <v>1.72023540063376E-2</v>
      </c>
      <c r="M241" s="39">
        <v>1.5496809480401099E-2</v>
      </c>
      <c r="N241" s="39">
        <v>4.2176870748299303E-2</v>
      </c>
      <c r="O241" s="39">
        <v>5.7142857142857197E-2</v>
      </c>
      <c r="P241" s="38">
        <v>2.5641025641025699E-2</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0.48310174809502465</v>
      </c>
      <c r="F242" s="39">
        <v>6.9551777434312999E-3</v>
      </c>
      <c r="G242" s="39">
        <v>2.0474137931034499E-2</v>
      </c>
      <c r="H242" s="39">
        <v>2.1390374331550798E-3</v>
      </c>
      <c r="I242" s="39">
        <v>-9.6670247046187208E-3</v>
      </c>
      <c r="J242" s="38">
        <v>-3.0456852791878201E-2</v>
      </c>
      <c r="K242" s="13">
        <v>0.48310174809502465</v>
      </c>
      <c r="L242" s="39">
        <v>6.9551777434312999E-3</v>
      </c>
      <c r="M242" s="39">
        <v>2.0474137931034499E-2</v>
      </c>
      <c r="N242" s="39">
        <v>2.1390374331550798E-3</v>
      </c>
      <c r="O242" s="39">
        <v>-9.6670247046187208E-3</v>
      </c>
      <c r="P242" s="38">
        <v>-3.0456852791878201E-2</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0.87873888439773651</v>
      </c>
      <c r="F243" s="39">
        <v>2.40963855421686E-2</v>
      </c>
      <c r="G243" s="39">
        <v>2.34899328859061E-2</v>
      </c>
      <c r="H243" s="39">
        <v>4.8387096774193498E-2</v>
      </c>
      <c r="I243" s="39">
        <v>0</v>
      </c>
      <c r="J243" s="38">
        <v>0</v>
      </c>
      <c r="K243" s="13">
        <v>0.87873888439773651</v>
      </c>
      <c r="L243" s="39">
        <v>2.40963855421686E-2</v>
      </c>
      <c r="M243" s="39">
        <v>2.34899328859061E-2</v>
      </c>
      <c r="N243" s="39">
        <v>4.8387096774193498E-2</v>
      </c>
      <c r="O243" s="39">
        <v>0</v>
      </c>
      <c r="P243" s="38">
        <v>0</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0.13177041228779304</v>
      </c>
      <c r="F244" s="39">
        <v>1.20481927710843E-2</v>
      </c>
      <c r="G244" s="39">
        <v>6.7114093959731403E-3</v>
      </c>
      <c r="H244" s="39">
        <v>-1.0752688172042999E-2</v>
      </c>
      <c r="I244" s="39">
        <v>5.9701492537313397E-2</v>
      </c>
      <c r="J244" s="38">
        <v>0.13636363636363599</v>
      </c>
      <c r="K244" s="13">
        <v>0.13177041228779304</v>
      </c>
      <c r="L244" s="39">
        <v>1.20481927710843E-2</v>
      </c>
      <c r="M244" s="39">
        <v>6.7114093959731403E-3</v>
      </c>
      <c r="N244" s="39">
        <v>-1.0752688172042999E-2</v>
      </c>
      <c r="O244" s="39">
        <v>5.9701492537313397E-2</v>
      </c>
      <c r="P244" s="38">
        <v>0.13636363636363599</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0.22392886014551333</v>
      </c>
      <c r="F245" s="39">
        <v>2.7108433734939801E-2</v>
      </c>
      <c r="G245" s="39">
        <v>1.00671140939597E-2</v>
      </c>
      <c r="H245" s="39">
        <v>4.8387096774193498E-2</v>
      </c>
      <c r="I245" s="39">
        <v>-1.4925373134328301E-2</v>
      </c>
      <c r="J245" s="38">
        <v>-9.0909090909090898E-2</v>
      </c>
      <c r="K245" s="13">
        <v>0.22392886014551333</v>
      </c>
      <c r="L245" s="39">
        <v>2.7108433734939801E-2</v>
      </c>
      <c r="M245" s="39">
        <v>1.00671140939597E-2</v>
      </c>
      <c r="N245" s="39">
        <v>4.8387096774193498E-2</v>
      </c>
      <c r="O245" s="39">
        <v>-1.4925373134328301E-2</v>
      </c>
      <c r="P245" s="38">
        <v>-9.0909090909090898E-2</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0.69250243427458602</v>
      </c>
      <c r="G252" s="12">
        <v>0.72341184867951502</v>
      </c>
      <c r="H252" s="12">
        <v>0.71247357293868896</v>
      </c>
      <c r="I252" s="12">
        <v>0.73926701570680597</v>
      </c>
      <c r="J252" s="11">
        <v>0.70544554455445496</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0.44595404595404597</v>
      </c>
      <c r="G253" s="12">
        <v>0.44508670520231203</v>
      </c>
      <c r="H253" s="12">
        <v>0.44076840981857002</v>
      </c>
      <c r="I253" s="12">
        <v>0.43205944798301499</v>
      </c>
      <c r="J253" s="11">
        <v>0.4325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0.62327258161426002</v>
      </c>
      <c r="G254" s="12">
        <v>0.65381844380403498</v>
      </c>
      <c r="H254" s="12">
        <v>0.64680851063829803</v>
      </c>
      <c r="I254" s="12">
        <v>0.66491596638655504</v>
      </c>
      <c r="J254" s="11">
        <v>0.665024630541872</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0.71436984687868099</v>
      </c>
      <c r="G255" s="12">
        <v>0.73863229502327199</v>
      </c>
      <c r="H255" s="12">
        <v>0.74562798092209903</v>
      </c>
      <c r="I255" s="12">
        <v>0.75576519916142604</v>
      </c>
      <c r="J255" s="11">
        <v>0.71182266009852202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{5A613F07-E050-4BFD-A11D-D0CE15A43033}</x14:id>
        </ext>
      </extLst>
    </cfRule>
    <cfRule type="dataBar" priority="650">
      <dataBar>
        <cfvo type="min"/>
        <cfvo type="max"/>
        <color rgb="FF638EC6"/>
      </dataBar>
      <extLst>
        <ext xmlns:x14="http://schemas.microsoft.com/office/spreadsheetml/2009/9/main" uri="{B025F937-C7B1-47D3-B67F-A62EFF666E3E}">
          <x14:id>{8EDE0935-B583-4B87-8431-D2BC702CFFB2}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{0FF2679F-23E1-47B0-8C37-57E8BD310071}</x14:id>
        </ext>
      </extLst>
    </cfRule>
    <cfRule type="dataBar" priority="648">
      <dataBar>
        <cfvo type="min"/>
        <cfvo type="max"/>
        <color rgb="FFFF555A"/>
      </dataBar>
      <extLst>
        <ext xmlns:x14="http://schemas.microsoft.com/office/spreadsheetml/2009/9/main" uri="{B025F937-C7B1-47D3-B67F-A62EFF666E3E}">
          <x14:id>{197E1AA4-4D64-4089-8151-AF7897CFFA32}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{156D41ED-43B4-4A4A-A14E-42F8E96B9AAD}</x14:id>
        </ext>
      </extLst>
    </cfRule>
    <cfRule type="dataBar" priority="646">
      <dataBar>
        <cfvo type="min"/>
        <cfvo type="max"/>
        <color rgb="FF638EC6"/>
      </dataBar>
      <extLst>
        <ext xmlns:x14="http://schemas.microsoft.com/office/spreadsheetml/2009/9/main" uri="{B025F937-C7B1-47D3-B67F-A62EFF666E3E}">
          <x14:id>{FB475069-D45E-41D0-A649-1D86C3BA0EBC}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{53D3EEA2-597F-4EE0-A8C0-CB49AB288DAB}</x14:id>
        </ext>
      </extLst>
    </cfRule>
    <cfRule type="dataBar" priority="645">
      <dataBar>
        <cfvo type="min"/>
        <cfvo type="max"/>
        <color rgb="FF63C384"/>
      </dataBar>
      <extLst>
        <ext xmlns:x14="http://schemas.microsoft.com/office/spreadsheetml/2009/9/main" uri="{B025F937-C7B1-47D3-B67F-A62EFF666E3E}">
          <x14:id>{305BFD05-7D71-4667-B1CB-17D938DA7676}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{3D02BBB8-50ED-44C3-B4F9-3117C54ED189}</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{87382674-5158-4C34-9A59-54727D85AFF5}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{834BA4AE-F39C-43C3-B9DE-6DECCAD7EF22}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{CFA4312D-9D93-4651-98EA-632EBF1A7CBD}</x14:id>
        </ext>
      </extLst>
    </cfRule>
    <cfRule type="dataBar" priority="652">
      <dataBar>
        <cfvo type="min"/>
        <cfvo type="max"/>
        <color rgb="FF638EC6"/>
      </dataBar>
      <extLst>
        <ext xmlns:x14="http://schemas.microsoft.com/office/spreadsheetml/2009/9/main" uri="{B025F937-C7B1-47D3-B67F-A62EFF666E3E}">
          <x14:id>{0C90CB1E-12AA-4A09-863F-72C3D16AC591}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{54CAF010-F9D9-4FBA-AFB2-AB6F2456BE77}</x14:id>
        </ext>
      </extLst>
    </cfRule>
    <cfRule type="dataBar" priority="654">
      <dataBar>
        <cfvo type="min"/>
        <cfvo type="max"/>
        <color rgb="FFFF555A"/>
      </dataBar>
      <extLst>
        <ext xmlns:x14="http://schemas.microsoft.com/office/spreadsheetml/2009/9/main" uri="{B025F937-C7B1-47D3-B67F-A62EFF666E3E}">
          <x14:id>{F76DB83B-FE44-48C7-96BF-AB960F904EBE}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{85F0BB63-4E5D-483D-8959-F56E700781DC}</x14:id>
        </ext>
      </extLst>
    </cfRule>
    <cfRule type="dataBar" priority="656">
      <dataBar>
        <cfvo type="min"/>
        <cfvo type="max"/>
        <color rgb="FF638EC6"/>
      </dataBar>
      <extLst>
        <ext xmlns:x14="http://schemas.microsoft.com/office/spreadsheetml/2009/9/main" uri="{B025F937-C7B1-47D3-B67F-A62EFF666E3E}">
          <x14:id>{EAFEEC15-A1A1-4AAA-B11D-B9108DCCED11}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{027A5094-4262-4C3F-A2D4-3C5E2B4C7599}</x14:id>
        </ext>
      </extLst>
    </cfRule>
    <cfRule type="dataBar" priority="658">
      <dataBar>
        <cfvo type="min"/>
        <cfvo type="max"/>
        <color rgb="FF63C384"/>
      </dataBar>
      <extLst>
        <ext xmlns:x14="http://schemas.microsoft.com/office/spreadsheetml/2009/9/main" uri="{B025F937-C7B1-47D3-B67F-A62EFF666E3E}">
          <x14:id>{0C0B7919-91EA-4931-94E6-75B416554C57}</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{7BFEF9AF-27F6-4A03-A437-44822A5DAA39}</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{87C1E892-2F83-42A9-855F-4807748D4969}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{1FF43563-10DE-4816-A03F-9BFC3550E70F}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{A1876266-3798-4823-8FA2-D9DFC3352F3D}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{AE6C341C-16B4-42CF-BC8B-E082A69B2872}</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{6058F2C5-C86D-43A9-81D7-7AB330DB5E28}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{827551D0-8B98-431B-B051-EBB13A52D54B}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{81B45D4E-B6B8-4E3E-98BD-96D4CF3852E3}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{BE7F3C66-9D35-4599-8B73-17C82D201AC2}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{A70D2101-F783-486B-8840-2F41A5404636}</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{2C28A768-9348-4AB4-8C79-8E9EA3D61833}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{D521C7B6-AAC5-41A9-94B3-3ACAF7037E23}</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{5445FCBD-780E-4FC5-B81E-362A45A55600}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{542172E3-E749-47F0-A884-CB6EFB04B609}</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{18CB46F6-D94E-4008-8347-4DB160A648AB}</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{2C3D7DCC-84C3-410D-A4F7-1AB9525F5798}</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{E0A7127C-E931-4048-944E-FFED672F1802}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{76704BFF-98E3-4032-A9D1-0663821FCFB5}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{6E23DF74-8004-4025-878F-25CC0A4466B1}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{C6F92F37-ED25-404B-99BD-A4D9E1D3CB7A}</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{267417FC-6859-4DE3-BDAF-33AA6E2E398F}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{51262244-21C0-4E8B-85C8-0373EDDA04A4}</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{599187DB-5C3D-46B9-ACEA-5D7C6D1FA55A}</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{715699B1-418E-4081-97D5-EC3B7F20F96C}</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{9EB61CAA-7D99-4713-A033-6F45C7E89DFE}</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{5932067E-1784-4BB2-A0BA-CED42A86A04C}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{97FD3FEC-BD9B-40E0-8749-181364556CC1}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{2D36559F-A3DA-48B3-B0F9-5034A9753934}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{91A5CA03-8C7C-4EF3-AE7D-52C95DDF38CB}</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{600F1E1C-6BC1-4EED-A7F7-F05808E43F9A}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{ACD7C59E-A2E6-43D8-AAB5-B2F413027537}</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{1407583A-E436-43A0-97A1-AB9FC6EB679F}</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{8B05E2EF-D04F-4A77-A827-F4C41756E51A}</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{AD8281BA-53E4-43BE-908C-900E77F2688E}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{236FA62C-7D8A-44A6-8F3F-2F2DD2D806A4}</x14:id>
        </ext>
      </extLst>
    </cfRule>
    <cfRule type="dataBar" priority="668">
      <dataBar>
        <cfvo type="min"/>
        <cfvo type="max"/>
        <color rgb="FF638EC6"/>
      </dataBar>
      <extLst>
        <ext xmlns:x14="http://schemas.microsoft.com/office/spreadsheetml/2009/9/main" uri="{B025F937-C7B1-47D3-B67F-A62EFF666E3E}">
          <x14:id>{F0457F66-1474-4C4E-8E01-980F2D48039B}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{FA6F6540-7A53-4292-AAE6-68792CFB2A32}</x14:id>
        </ext>
      </extLst>
    </cfRule>
    <cfRule type="dataBar" priority="670">
      <dataBar>
        <cfvo type="min"/>
        <cfvo type="max"/>
        <color rgb="FFFF555A"/>
      </dataBar>
      <extLst>
        <ext xmlns:x14="http://schemas.microsoft.com/office/spreadsheetml/2009/9/main" uri="{B025F937-C7B1-47D3-B67F-A62EFF666E3E}">
          <x14:id>{E905FBAA-B822-4773-8833-E39F2FF27E70}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{14CE7DFF-5A42-4B7D-BBC5-7A98667D98DB}</x14:id>
        </ext>
      </extLst>
    </cfRule>
    <cfRule type="dataBar" priority="672">
      <dataBar>
        <cfvo type="min"/>
        <cfvo type="max"/>
        <color rgb="FF638EC6"/>
      </dataBar>
      <extLst>
        <ext xmlns:x14="http://schemas.microsoft.com/office/spreadsheetml/2009/9/main" uri="{B025F937-C7B1-47D3-B67F-A62EFF666E3E}">
          <x14:id>{3FF71BF0-6623-4175-9972-A542BD53641F}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{45881023-FDDF-49BD-846E-9CA182868458}</x14:id>
        </ext>
      </extLst>
    </cfRule>
    <cfRule type="dataBar" priority="674">
      <dataBar>
        <cfvo type="min"/>
        <cfvo type="max"/>
        <color rgb="FF63C384"/>
      </dataBar>
      <extLst>
        <ext xmlns:x14="http://schemas.microsoft.com/office/spreadsheetml/2009/9/main" uri="{B025F937-C7B1-47D3-B67F-A62EFF666E3E}">
          <x14:id>{0212EC8E-88E0-43C1-ABC6-E8F4E92FBD11}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{76C70E60-9633-4880-9BEC-13DF8C93EBF0}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{741FFE23-F0E1-4AB2-B063-3B52935E3458}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{A71B1DC3-F756-4A61-9B0B-358138188C28}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{1C2E4111-DBF1-4C72-82C2-8BC1CA583B07}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{8E4C52D9-87CE-457C-9B2A-46B1C486D48F}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{D52D5E92-C487-46E2-B5DA-13B0750DCE91}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{502612BC-D970-444A-8A1F-E8C606AD8DB9}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{12CA6F7B-155C-4B05-B282-630A53148F71}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{498E3CC5-E115-465E-A546-BEFE0300927A}</x14:id>
        </ext>
      </extLst>
    </cfRule>
    <cfRule type="dataBar" priority="549">
      <dataBar>
        <cfvo type="min"/>
        <cfvo type="max"/>
        <color rgb="FF638EC6"/>
      </dataBar>
      <extLst>
        <ext xmlns:x14="http://schemas.microsoft.com/office/spreadsheetml/2009/9/main" uri="{B025F937-C7B1-47D3-B67F-A62EFF666E3E}">
          <x14:id>{F4F1B3B6-649E-4A8D-B797-AC670DC5E7CB}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{ED514C0B-9FEF-4978-AAE3-99171B99647D}</x14:id>
        </ext>
      </extLst>
    </cfRule>
    <cfRule type="dataBar" priority="548">
      <dataBar>
        <cfvo type="min"/>
        <cfvo type="max"/>
        <color rgb="FF63C384"/>
      </dataBar>
      <extLst>
        <ext xmlns:x14="http://schemas.microsoft.com/office/spreadsheetml/2009/9/main" uri="{B025F937-C7B1-47D3-B67F-A62EFF666E3E}">
          <x14:id>{C9A23FC0-4583-485E-ACE9-9376E1D5E3F4}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{87BE6669-DA67-4506-89C5-D4AC91457591}</x14:id>
        </ext>
      </extLst>
    </cfRule>
    <cfRule type="dataBar" priority="543">
      <dataBar>
        <cfvo type="min"/>
        <cfvo type="max"/>
        <color rgb="FF638EC6"/>
      </dataBar>
      <extLst>
        <ext xmlns:x14="http://schemas.microsoft.com/office/spreadsheetml/2009/9/main" uri="{B025F937-C7B1-47D3-B67F-A62EFF666E3E}">
          <x14:id>{C32550D9-528E-45E0-87B1-6E4726021EF3}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{8B6075CD-E78A-4632-9A84-50A8C0B99E00}</x14:id>
        </ext>
      </extLst>
    </cfRule>
    <cfRule type="dataBar" priority="545">
      <dataBar>
        <cfvo type="min"/>
        <cfvo type="max"/>
        <color rgb="FF63C384"/>
      </dataBar>
      <extLst>
        <ext xmlns:x14="http://schemas.microsoft.com/office/spreadsheetml/2009/9/main" uri="{B025F937-C7B1-47D3-B67F-A62EFF666E3E}">
          <x14:id>{8CDBA091-101C-489A-B7BD-A8626209D341}</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{6D0539CB-FDD2-4219-A727-A2758E6ABF71}</x14:id>
        </ext>
      </extLst>
    </cfRule>
    <cfRule type="dataBar" priority="541">
      <dataBar>
        <cfvo type="min"/>
        <cfvo type="max"/>
        <color rgb="FF638EC6"/>
      </dataBar>
      <extLst>
        <ext xmlns:x14="http://schemas.microsoft.com/office/spreadsheetml/2009/9/main" uri="{B025F937-C7B1-47D3-B67F-A62EFF666E3E}">
          <x14:id>{E6218F04-4035-40E8-A809-38C277302257}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{25589ADC-DA3B-4F2F-B1F9-CC94B4ED5CC9}</x14:id>
        </ext>
      </extLst>
    </cfRule>
    <cfRule type="dataBar" priority="540">
      <dataBar>
        <cfvo type="min"/>
        <cfvo type="max"/>
        <color rgb="FF63C384"/>
      </dataBar>
      <extLst>
        <ext xmlns:x14="http://schemas.microsoft.com/office/spreadsheetml/2009/9/main" uri="{B025F937-C7B1-47D3-B67F-A62EFF666E3E}">
          <x14:id>{7FD08129-8490-4484-99B7-B8FC1D91CACD}</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{8D10EEF1-774E-47A0-961B-299C9F035BC9}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{7C5C2865-5283-4AB9-BECC-93CCE0B965E3}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{6EF3DBF7-DBF8-46AB-983C-1A0917FB19AA}</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{9F0E9560-9EBA-4B17-A220-1BAA15F5BD1A}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{64F94357-3F73-4D54-9AD4-4BEDF494886E}</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{E9677FF5-B5EB-4AD5-AA17-3008DDFA2882}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{0DA39D5A-2149-47FD-AA22-50C29E49010B}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{BACF9FF6-ECC3-4A85-8D51-F4A77530B5C1}</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{897BB858-1CDC-4F1D-9C95-926E11FBF385}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{27D49BBB-8E03-4716-81EF-90E2371768BC}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{0E5D55CE-867F-4D25-8A7F-F01B5FF005F7}</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{0550C345-4792-47D9-A794-5C94745C7DB6}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{BD40FCAB-D0E0-43FA-8163-57D0CC53A1E2}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{BD2E8BFE-4C1F-454C-B7DD-0FF59C1ABA72}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{ADE272FB-E1BF-46C7-87AB-CE3A0F69CFC4}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{970E8534-3C24-40E5-880A-366920698601}</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{72D99DBC-6114-44B0-958D-BC0703524E81}</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{90E81914-2246-466E-A6D0-B2B2BF33068C}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{6F67FAF5-7388-4A33-9885-182F5EFF73FF}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{B5CF559C-C0B9-47FC-974A-79DF14F47920}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{621CF1D1-1AE5-419A-BFA5-E00C9983CBB6}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{2401CB6D-0A90-4E95-81D4-7BDB82D95976}</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{697BF45D-3933-49C6-B3E4-181FD4CBE5DB}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{6E53EF0A-CB0B-4919-BE83-761E8703DA68}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{17FD7EF0-A8DA-4CAF-962C-D3D2BAA7AB2C}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{8347A007-5B93-4211-BB20-EA337DD37618}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{3CAD9308-9837-41F1-94C8-E4102EAB9AFD}</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{D71394C3-7A21-4816-86B3-2C4049F7C84F}</x14:id>
        </ext>
      </extLst>
    </cfRule>
    <cfRule type="dataBar" priority="485">
      <dataBar>
        <cfvo type="min"/>
        <cfvo type="max"/>
        <color rgb="FF638EC6"/>
      </dataBar>
      <extLst>
        <ext xmlns:x14="http://schemas.microsoft.com/office/spreadsheetml/2009/9/main" uri="{B025F937-C7B1-47D3-B67F-A62EFF666E3E}">
          <x14:id>{21131A24-51FD-4BD2-B242-59F8FDDB9AB3}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{D9E4B6D6-C16A-45BF-973B-EEE5B669D491}</x14:id>
        </ext>
      </extLst>
    </cfRule>
    <cfRule type="dataBar" priority="483">
      <dataBar>
        <cfvo type="min"/>
        <cfvo type="max"/>
        <color rgb="FFFF555A"/>
      </dataBar>
      <extLst>
        <ext xmlns:x14="http://schemas.microsoft.com/office/spreadsheetml/2009/9/main" uri="{B025F937-C7B1-47D3-B67F-A62EFF666E3E}">
          <x14:id>{979C79E0-85E8-4537-B3AE-40093FA827C0}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{EDF9C0C5-407F-4ECF-BFD7-932F464AD58A}</x14:id>
        </ext>
      </extLst>
    </cfRule>
    <cfRule type="dataBar" priority="481">
      <dataBar>
        <cfvo type="min"/>
        <cfvo type="max"/>
        <color rgb="FF638EC6"/>
      </dataBar>
      <extLst>
        <ext xmlns:x14="http://schemas.microsoft.com/office/spreadsheetml/2009/9/main" uri="{B025F937-C7B1-47D3-B67F-A62EFF666E3E}">
          <x14:id>{E6122156-86EE-4242-A081-99334E48C1D4}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{65F1A7D0-B641-4968-BFC2-0EF54B90EB1A}</x14:id>
        </ext>
      </extLst>
    </cfRule>
    <cfRule type="dataBar" priority="480">
      <dataBar>
        <cfvo type="min"/>
        <cfvo type="max"/>
        <color rgb="FF63C384"/>
      </dataBar>
      <extLst>
        <ext xmlns:x14="http://schemas.microsoft.com/office/spreadsheetml/2009/9/main" uri="{B025F937-C7B1-47D3-B67F-A62EFF666E3E}">
          <x14:id>{542A3C0F-49CF-40C9-9D17-C705F3C5BC38}</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{99EAA534-800A-4261-BE27-3418A7D6D73C}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{40C9F6D7-F39F-43B5-86B1-D6B3809DC410}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{34EDB1E3-99A9-4FB8-AB87-7EF967C1CBD6}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{969F51A9-C89D-4D81-9CF3-4F7830B26B3C}</x14:id>
        </ext>
      </extLst>
    </cfRule>
    <cfRule type="dataBar" priority="487">
      <dataBar>
        <cfvo type="min"/>
        <cfvo type="max"/>
        <color rgb="FF638EC6"/>
      </dataBar>
      <extLst>
        <ext xmlns:x14="http://schemas.microsoft.com/office/spreadsheetml/2009/9/main" uri="{B025F937-C7B1-47D3-B67F-A62EFF666E3E}">
          <x14:id>{AE3165CC-6C41-41B1-A6F5-B265DA42774D}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{E8B49CED-C130-45F0-934E-3CF70205D95B}</x14:id>
        </ext>
      </extLst>
    </cfRule>
    <cfRule type="dataBar" priority="489">
      <dataBar>
        <cfvo type="min"/>
        <cfvo type="max"/>
        <color rgb="FFFF555A"/>
      </dataBar>
      <extLst>
        <ext xmlns:x14="http://schemas.microsoft.com/office/spreadsheetml/2009/9/main" uri="{B025F937-C7B1-47D3-B67F-A62EFF666E3E}">
          <x14:id>{6F25EB3A-009C-412E-A03B-54F657EF6D0C}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{18E2FBA8-E076-46DF-B357-CFFF97D2093D}</x14:id>
        </ext>
      </extLst>
    </cfRule>
    <cfRule type="dataBar" priority="491">
      <dataBar>
        <cfvo type="min"/>
        <cfvo type="max"/>
        <color rgb="FF638EC6"/>
      </dataBar>
      <extLst>
        <ext xmlns:x14="http://schemas.microsoft.com/office/spreadsheetml/2009/9/main" uri="{B025F937-C7B1-47D3-B67F-A62EFF666E3E}">
          <x14:id>{6E8556E4-E576-47C8-A3D8-EF1575D18189}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{F79C5AB8-2693-4522-9C8F-9C00BAA737A5}</x14:id>
        </ext>
      </extLst>
    </cfRule>
    <cfRule type="dataBar" priority="493">
      <dataBar>
        <cfvo type="min"/>
        <cfvo type="max"/>
        <color rgb="FF63C384"/>
      </dataBar>
      <extLst>
        <ext xmlns:x14="http://schemas.microsoft.com/office/spreadsheetml/2009/9/main" uri="{B025F937-C7B1-47D3-B67F-A62EFF666E3E}">
          <x14:id>{FB62EC34-3746-4C61-8C25-838D3EFBD9CB}</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{D678E792-528B-4887-8B55-37370AE0DE11}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{FED2C78C-F3C2-4207-A74A-B1A4394E5F0B}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{7148EDA9-923D-4431-A008-A6453F566014}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{CEA2A902-AEB0-4DF3-9EEA-16CB38C70957}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{9484A327-9F46-410C-A4E0-2E1596C15799}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{2CE410EF-B034-4105-BCBC-16E5E5C47D12}</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{DDE08E26-B889-4846-8981-13C407D5590C}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{12D2C505-FCC4-4B4E-8565-D82E62A05E94}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{74292E54-ABAC-4F92-BEC7-F814A539349B}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{9579F9F2-342E-4947-9244-4319B032EBF4}</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{7921DB0A-7D8B-48F2-9A55-7C587D9165AC}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{B2A16DC8-B153-46E8-937C-A42960ADC892}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{57A391FC-CA9F-43BD-8EE1-C49FA06E300F}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{CB4D5121-DABC-432A-ADB4-9F4791653F6F}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{342C72DD-116C-4767-8780-135F130BBC2D}</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{17760D96-5742-42DE-A626-C793ADE8AF78}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{8D6D7560-A9D2-4F5F-B515-ECF65A33A7D4}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{FB2FFF0A-197B-44B3-BD5E-A162BE860C08}</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{315D0981-3464-4385-82A7-CAD362BD3921}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{BD24EA0D-468F-41E5-8073-4EFF7D418D2D}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{E6F761CC-881F-4A65-8E5B-31BAF7D5C81C}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{E44F4E2C-C73B-42C5-A80A-142A9AB5BD07}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{6D40B3B5-21EB-4902-ABA3-9587B1BEACC4}</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{A0983EFB-7CB9-49A8-AF44-061F685F5830}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{FC346E58-9B27-4AA0-95A1-C8D956852A43}</x14:id>
        </ext>
      </extLst>
    </cfRule>
    <cfRule type="dataBar" priority="499">
      <dataBar>
        <cfvo type="min"/>
        <cfvo type="max"/>
        <color rgb="FF638EC6"/>
      </dataBar>
      <extLst>
        <ext xmlns:x14="http://schemas.microsoft.com/office/spreadsheetml/2009/9/main" uri="{B025F937-C7B1-47D3-B67F-A62EFF666E3E}">
          <x14:id>{F6BBE27D-1C70-4326-AD52-4BAB7C826940}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{B501FAA2-BE8E-451C-80DB-6A5C33513B75}</x14:id>
        </ext>
      </extLst>
    </cfRule>
    <cfRule type="dataBar" priority="501">
      <dataBar>
        <cfvo type="min"/>
        <cfvo type="max"/>
        <color rgb="FFFF555A"/>
      </dataBar>
      <extLst>
        <ext xmlns:x14="http://schemas.microsoft.com/office/spreadsheetml/2009/9/main" uri="{B025F937-C7B1-47D3-B67F-A62EFF666E3E}">
          <x14:id>{B5C4AAE6-657C-4FD0-B4DF-E06CCE9C5345}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{BACE00BB-8AEC-4D3D-B8A0-7307EF0B535F}</x14:id>
        </ext>
      </extLst>
    </cfRule>
    <cfRule type="dataBar" priority="503">
      <dataBar>
        <cfvo type="min"/>
        <cfvo type="max"/>
        <color rgb="FF638EC6"/>
      </dataBar>
      <extLst>
        <ext xmlns:x14="http://schemas.microsoft.com/office/spreadsheetml/2009/9/main" uri="{B025F937-C7B1-47D3-B67F-A62EFF666E3E}">
          <x14:id>{C78F1A6F-1636-455C-9899-77BBC926E277}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{763BBDBE-2A81-4A68-A674-ADC977DDCF9E}</x14:id>
        </ext>
      </extLst>
    </cfRule>
    <cfRule type="dataBar" priority="505">
      <dataBar>
        <cfvo type="min"/>
        <cfvo type="max"/>
        <color rgb="FF63C384"/>
      </dataBar>
      <extLst>
        <ext xmlns:x14="http://schemas.microsoft.com/office/spreadsheetml/2009/9/main" uri="{B025F937-C7B1-47D3-B67F-A62EFF666E3E}">
          <x14:id>{22C1F472-AFD1-466B-8686-0344C3986835}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{54D274BB-F42F-498C-AFCD-52BDF8E9DCC3}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{0BBF4BCD-4C61-49EA-AE15-C1379E0BAEFC}</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{391B739C-3C57-447E-9C84-94EDEFA387A3}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{4B8106D0-6D07-4689-9211-4970BC6EB629}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{DAC7B627-AD4E-4B7D-AC34-AA7AC1292CCB}</x14:id>
        </ext>
      </extLst>
    </cfRule>
    <cfRule type="dataBar" priority="452">
      <dataBar>
        <cfvo type="min"/>
        <cfvo type="max"/>
        <color rgb="FF638EC6"/>
      </dataBar>
      <extLst>
        <ext xmlns:x14="http://schemas.microsoft.com/office/spreadsheetml/2009/9/main" uri="{B025F937-C7B1-47D3-B67F-A62EFF666E3E}">
          <x14:id>{8CFF6629-7F4D-4C37-BD4E-2B7026BF8FFE}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{20D0593B-2115-4ACB-B1FB-6D71E85E9C2C}</x14:id>
        </ext>
      </extLst>
    </cfRule>
    <cfRule type="dataBar" priority="451">
      <dataBar>
        <cfvo type="min"/>
        <cfvo type="max"/>
        <color rgb="FF63C384"/>
      </dataBar>
      <extLst>
        <ext xmlns:x14="http://schemas.microsoft.com/office/spreadsheetml/2009/9/main" uri="{B025F937-C7B1-47D3-B67F-A62EFF666E3E}">
          <x14:id>{7C424DDA-5353-4F6D-ABF2-A7FD09ABAEA8}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{837D28BB-FEA3-4E28-9CEE-0AB135F72395}</x14:id>
        </ext>
      </extLst>
    </cfRule>
    <cfRule type="dataBar" priority="446">
      <dataBar>
        <cfvo type="min"/>
        <cfvo type="max"/>
        <color rgb="FF638EC6"/>
      </dataBar>
      <extLst>
        <ext xmlns:x14="http://schemas.microsoft.com/office/spreadsheetml/2009/9/main" uri="{B025F937-C7B1-47D3-B67F-A62EFF666E3E}">
          <x14:id>{5845E423-7888-4937-A86F-7298C0101C1B}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{DF12FDAE-931B-4BE7-B6E5-52AF34B812B5}</x14:id>
        </ext>
      </extLst>
    </cfRule>
    <cfRule type="dataBar" priority="448">
      <dataBar>
        <cfvo type="min"/>
        <cfvo type="max"/>
        <color rgb="FF63C384"/>
      </dataBar>
      <extLst>
        <ext xmlns:x14="http://schemas.microsoft.com/office/spreadsheetml/2009/9/main" uri="{B025F937-C7B1-47D3-B67F-A62EFF666E3E}">
          <x14:id>{302A4C0D-82CB-4C95-8516-71004C8A2EBE}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{8B9D1ADB-BEAE-43F3-B330-D66CB7AC755F}</x14:id>
        </ext>
      </extLst>
    </cfRule>
    <cfRule type="dataBar" priority="444">
      <dataBar>
        <cfvo type="min"/>
        <cfvo type="max"/>
        <color rgb="FF638EC6"/>
      </dataBar>
      <extLst>
        <ext xmlns:x14="http://schemas.microsoft.com/office/spreadsheetml/2009/9/main" uri="{B025F937-C7B1-47D3-B67F-A62EFF666E3E}">
          <x14:id>{B55CF795-E485-45A3-8595-D81F316B61FA}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{791680E0-FFCC-40BF-B2B2-0F05C341A032}</x14:id>
        </ext>
      </extLst>
    </cfRule>
    <cfRule type="dataBar" priority="443">
      <dataBar>
        <cfvo type="min"/>
        <cfvo type="max"/>
        <color rgb="FF63C384"/>
      </dataBar>
      <extLst>
        <ext xmlns:x14="http://schemas.microsoft.com/office/spreadsheetml/2009/9/main" uri="{B025F937-C7B1-47D3-B67F-A62EFF666E3E}">
          <x14:id>{FCA833FF-8A5E-4B7B-86C2-514951B9F045}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{2BE64AAC-59E9-429C-B596-7F850EC39753}</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{9C805044-1B26-457F-8985-3D6DC2BDE83E}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{69FE65EB-2462-4551-B4CF-4EA78AB81C34}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{153C9DE3-EADE-4906-842F-E0D11C33112B}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{E0E5B031-04BB-41DE-93C0-355CE0D4C3BA}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{F85653B2-EC44-4A38-9813-569BE5299A24}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{919CC76E-5CC9-4CE6-A9AA-E56FA858B1F8}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{9A6E8EA8-255F-4164-ACFE-55ED0D9A1424}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{9D91DD97-E21A-4EEE-BEEB-B6E82E0979A6}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{88587C18-0CD9-4DC4-A2EB-DCB62558D316}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{081BD445-B2EB-4743-BD53-9255F46F3F96}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{48A6E42B-4633-484D-B2AC-E023E2A1D1EA}</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{C28A62FA-184C-4FF2-AFF7-A3A1FDB0699D}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{89CABF2F-BBE1-4077-A845-041AD488AA5C}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{C923A95C-69D8-40CF-B31B-8AAB9D18B8E1}</x14:id>
        </ext>
      </extLst>
    </cfRule>
    <cfRule type="dataBar" priority="404">
      <dataBar>
        <cfvo type="min"/>
        <cfvo type="max"/>
        <color rgb="FF638EC6"/>
      </dataBar>
      <extLst>
        <ext xmlns:x14="http://schemas.microsoft.com/office/spreadsheetml/2009/9/main" uri="{B025F937-C7B1-47D3-B67F-A62EFF666E3E}">
          <x14:id>{1BB9D0E9-5338-4DE5-BED0-473CED9D1C3A}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{EECEE8CF-57D4-4BB4-A9B9-B9280B1C7385}</x14:id>
        </ext>
      </extLst>
    </cfRule>
    <cfRule type="dataBar" priority="402">
      <dataBar>
        <cfvo type="min"/>
        <cfvo type="max"/>
        <color rgb="FFFF555A"/>
      </dataBar>
      <extLst>
        <ext xmlns:x14="http://schemas.microsoft.com/office/spreadsheetml/2009/9/main" uri="{B025F937-C7B1-47D3-B67F-A62EFF666E3E}">
          <x14:id>{70BF5F9F-3CC3-442D-834A-860DBA8EEC31}</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{5BC7141C-2292-4AA1-9E18-CEF549EF359F}</x14:id>
        </ext>
      </extLst>
    </cfRule>
    <cfRule type="dataBar" priority="400">
      <dataBar>
        <cfvo type="min"/>
        <cfvo type="max"/>
        <color rgb="FF638EC6"/>
      </dataBar>
      <extLst>
        <ext xmlns:x14="http://schemas.microsoft.com/office/spreadsheetml/2009/9/main" uri="{B025F937-C7B1-47D3-B67F-A62EFF666E3E}">
          <x14:id>{5E9AFC7C-9A48-4B94-B61F-42BA88DA4E4E}</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{23B94438-6EE5-4C75-82A0-FCB6B3122243}</x14:id>
        </ext>
      </extLst>
    </cfRule>
    <cfRule type="dataBar" priority="399">
      <dataBar>
        <cfvo type="min"/>
        <cfvo type="max"/>
        <color rgb="FF63C384"/>
      </dataBar>
      <extLst>
        <ext xmlns:x14="http://schemas.microsoft.com/office/spreadsheetml/2009/9/main" uri="{B025F937-C7B1-47D3-B67F-A62EFF666E3E}">
          <x14:id>{EA31D736-1342-4B06-B6CD-749812AC4639}</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{14AC8616-28D7-40E2-88A4-7AB39C42B204}</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{7969324A-8CDA-4FBA-9057-3861E8F8BCE3}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{A5B6047E-4931-482F-9F39-840D12B625F9}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{6C0D987F-AA62-480F-AEA7-4F9BEDC08CEE}</x14:id>
        </ext>
      </extLst>
    </cfRule>
    <cfRule type="dataBar" priority="406">
      <dataBar>
        <cfvo type="min"/>
        <cfvo type="max"/>
        <color rgb="FF638EC6"/>
      </dataBar>
      <extLst>
        <ext xmlns:x14="http://schemas.microsoft.com/office/spreadsheetml/2009/9/main" uri="{B025F937-C7B1-47D3-B67F-A62EFF666E3E}">
          <x14:id>{9431C860-D677-469E-A65D-B47EA13ECCB4}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{373D5154-2A18-4052-9CD5-04181DC1E5D2}</x14:id>
        </ext>
      </extLst>
    </cfRule>
    <cfRule type="dataBar" priority="408">
      <dataBar>
        <cfvo type="min"/>
        <cfvo type="max"/>
        <color rgb="FFFF555A"/>
      </dataBar>
      <extLst>
        <ext xmlns:x14="http://schemas.microsoft.com/office/spreadsheetml/2009/9/main" uri="{B025F937-C7B1-47D3-B67F-A62EFF666E3E}">
          <x14:id>{AB470DB3-7714-47C0-B88E-E8F30D8AD59B}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{10C62DC5-118F-4B87-8BCE-D100564744FF}</x14:id>
        </ext>
      </extLst>
    </cfRule>
    <cfRule type="dataBar" priority="410">
      <dataBar>
        <cfvo type="min"/>
        <cfvo type="max"/>
        <color rgb="FF638EC6"/>
      </dataBar>
      <extLst>
        <ext xmlns:x14="http://schemas.microsoft.com/office/spreadsheetml/2009/9/main" uri="{B025F937-C7B1-47D3-B67F-A62EFF666E3E}">
          <x14:id>{204A7DBA-0011-48A1-B9AC-F465C7DFFDD6}</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{2DF25CA8-FDD4-4455-859F-1F8F36404841}</x14:id>
        </ext>
      </extLst>
    </cfRule>
    <cfRule type="dataBar" priority="412">
      <dataBar>
        <cfvo type="min"/>
        <cfvo type="max"/>
        <color rgb="FF63C384"/>
      </dataBar>
      <extLst>
        <ext xmlns:x14="http://schemas.microsoft.com/office/spreadsheetml/2009/9/main" uri="{B025F937-C7B1-47D3-B67F-A62EFF666E3E}">
          <x14:id>{3668FDAE-A365-41EC-8F16-BE1CA07BD9A9}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{12345CBB-754A-482E-BB36-E7ACE3D8C1E8}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{0162992E-A822-4B48-AD02-F8AD3B1C8A4E}</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{CC9FADC1-63DC-49A2-AAA3-201E96DD496A}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{D2B9CAB6-0C49-47E2-A9C9-B2F309004B34}</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{01139589-96B5-42B3-A85A-CBF49AB92E74}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{23EF83BD-9CEC-4328-9F97-090AEEE13C33}</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{E25866F4-6781-4D1E-B094-B17CDB72B1A1}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{B494E25A-0C0D-4A0B-A95C-200B147CDD9C}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{9941255A-6E56-45A0-85B8-C7E8219767ED}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{476ACAB9-B7C0-462F-A60E-90D8F25E9048}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{2DEFCC75-9E73-4D67-8A13-C3357BADD440}</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{C52CE853-66A8-434B-870B-0B4FC5E018AE}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{F9FAF36C-2C76-4DC2-893D-2374A9EC0045}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{5ACFAE62-8269-48C6-AAFE-A74317CEBB56}</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{3453F149-DEB6-440B-8F1C-9DB1D947F457}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{7103CE20-6C7B-4B38-B92B-F6C3F1644085}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{14A2C74A-3263-41DC-A367-C1D4919EEB7E}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{F9DCF5DA-3212-4BF6-93E8-14C5892E9FD7}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{562E8BC2-23D3-4CF8-8EC0-57AD4F96C5DE}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{B18D673F-1C8D-4223-9AFF-C8949CE50896}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{51B424A1-9AC6-4560-AF9C-42A3B2B77F68}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{06A0F16D-35E8-4350-A545-18E96FE435EA}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{B53C4B44-CD1C-4003-BD5B-DC548822D8FD}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{85504618-8BA1-48BC-9AE2-3E11B29C0797}</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{72BD5361-9EEC-47B3-AC97-F879ED9D214D}</x14:id>
        </ext>
      </extLst>
    </cfRule>
    <cfRule type="dataBar" priority="418">
      <dataBar>
        <cfvo type="min"/>
        <cfvo type="max"/>
        <color rgb="FF638EC6"/>
      </dataBar>
      <extLst>
        <ext xmlns:x14="http://schemas.microsoft.com/office/spreadsheetml/2009/9/main" uri="{B025F937-C7B1-47D3-B67F-A62EFF666E3E}">
          <x14:id>{D570DD78-39C3-4B4A-8EC2-BBD899F92B99}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{5852FC05-EC87-441D-83E5-79F70C308FBE}</x14:id>
        </ext>
      </extLst>
    </cfRule>
    <cfRule type="dataBar" priority="420">
      <dataBar>
        <cfvo type="min"/>
        <cfvo type="max"/>
        <color rgb="FFFF555A"/>
      </dataBar>
      <extLst>
        <ext xmlns:x14="http://schemas.microsoft.com/office/spreadsheetml/2009/9/main" uri="{B025F937-C7B1-47D3-B67F-A62EFF666E3E}">
          <x14:id>{66058764-F53B-4731-90E4-C73025D3C8FE}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{F9E86330-7A54-4D1C-A5A1-497F81D1B085}</x14:id>
        </ext>
      </extLst>
    </cfRule>
    <cfRule type="dataBar" priority="422">
      <dataBar>
        <cfvo type="min"/>
        <cfvo type="max"/>
        <color rgb="FF638EC6"/>
      </dataBar>
      <extLst>
        <ext xmlns:x14="http://schemas.microsoft.com/office/spreadsheetml/2009/9/main" uri="{B025F937-C7B1-47D3-B67F-A62EFF666E3E}">
          <x14:id>{63B3DE06-481D-437B-9D12-23FCB5D6F2E7}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{955954D8-CBF1-4815-8520-21EB7DC785A0}</x14:id>
        </ext>
      </extLst>
    </cfRule>
    <cfRule type="dataBar" priority="424">
      <dataBar>
        <cfvo type="min"/>
        <cfvo type="max"/>
        <color rgb="FF63C384"/>
      </dataBar>
      <extLst>
        <ext xmlns:x14="http://schemas.microsoft.com/office/spreadsheetml/2009/9/main" uri="{B025F937-C7B1-47D3-B67F-A62EFF666E3E}">
          <x14:id>{42864E9B-686C-476E-A8DA-A4FE156E2228}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{3A97ED94-8DF8-48D0-80DA-163C327C2124}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{24579E72-409E-4C79-A3D6-5707564B746D}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{AC87C62E-BE81-4E0D-AFDF-451E51113F7D}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{DCFD15D9-5433-496F-AA7C-52D82EB18CC2}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{6D11B9EB-0EC0-4CD5-80B8-8D15BD7659EE}</x14:id>
        </ext>
      </extLst>
    </cfRule>
    <cfRule type="dataBar" priority="371">
      <dataBar>
        <cfvo type="min"/>
        <cfvo type="max"/>
        <color rgb="FF638EC6"/>
      </dataBar>
      <extLst>
        <ext xmlns:x14="http://schemas.microsoft.com/office/spreadsheetml/2009/9/main" uri="{B025F937-C7B1-47D3-B67F-A62EFF666E3E}">
          <x14:id>{445BFC6C-5A65-4B0A-9CA7-3BCFD7929ED1}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{249F9581-F8F0-4317-8BDB-AF3AFA25BBC3}</x14:id>
        </ext>
      </extLst>
    </cfRule>
    <cfRule type="dataBar" priority="370">
      <dataBar>
        <cfvo type="min"/>
        <cfvo type="max"/>
        <color rgb="FF63C384"/>
      </dataBar>
      <extLst>
        <ext xmlns:x14="http://schemas.microsoft.com/office/spreadsheetml/2009/9/main" uri="{B025F937-C7B1-47D3-B67F-A62EFF666E3E}">
          <x14:id>{B0680650-482B-4967-BAAE-EE26CC659BE4}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{015EAE01-C71B-47BE-9288-0B004C4A391D}</x14:id>
        </ext>
      </extLst>
    </cfRule>
    <cfRule type="dataBar" priority="365">
      <dataBar>
        <cfvo type="min"/>
        <cfvo type="max"/>
        <color rgb="FF638EC6"/>
      </dataBar>
      <extLst>
        <ext xmlns:x14="http://schemas.microsoft.com/office/spreadsheetml/2009/9/main" uri="{B025F937-C7B1-47D3-B67F-A62EFF666E3E}">
          <x14:id>{AF9445DD-1571-4238-BC32-3A3D28FA4E66}</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{E2E353CB-0247-466C-B304-192E35ACA32B}</x14:id>
        </ext>
      </extLst>
    </cfRule>
    <cfRule type="dataBar" priority="367">
      <dataBar>
        <cfvo type="min"/>
        <cfvo type="max"/>
        <color rgb="FF63C384"/>
      </dataBar>
      <extLst>
        <ext xmlns:x14="http://schemas.microsoft.com/office/spreadsheetml/2009/9/main" uri="{B025F937-C7B1-47D3-B67F-A62EFF666E3E}">
          <x14:id>{A6AC53E7-956C-42A8-A82C-E16B442BBF9B}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{DD269CD2-46B7-4142-9161-08AF32352267}</x14:id>
        </ext>
      </extLst>
    </cfRule>
    <cfRule type="dataBar" priority="363">
      <dataBar>
        <cfvo type="min"/>
        <cfvo type="max"/>
        <color rgb="FF638EC6"/>
      </dataBar>
      <extLst>
        <ext xmlns:x14="http://schemas.microsoft.com/office/spreadsheetml/2009/9/main" uri="{B025F937-C7B1-47D3-B67F-A62EFF666E3E}">
          <x14:id>{4C282896-F1AB-477C-8C58-1EADB94CE27F}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{5664D0C6-370B-418E-94FC-D2B77F096B1A}</x14:id>
        </ext>
      </extLst>
    </cfRule>
    <cfRule type="dataBar" priority="362">
      <dataBar>
        <cfvo type="min"/>
        <cfvo type="max"/>
        <color rgb="FF63C384"/>
      </dataBar>
      <extLst>
        <ext xmlns:x14="http://schemas.microsoft.com/office/spreadsheetml/2009/9/main" uri="{B025F937-C7B1-47D3-B67F-A62EFF666E3E}">
          <x14:id>{1BC3B67C-D111-452B-92BF-83936166F082}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{95191D0B-6721-4F32-A2F9-AE8C23AC61D1}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{729ED556-3FE5-439D-8F08-16362594F0EE}</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{CE902061-6373-4485-9870-EF41B5E042F7}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{4FC69B96-A211-41C6-B9B2-CF169854AC0E}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{67A5CA82-E5D3-4F87-8913-781DE792F68B}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{47BA67DB-6143-4E71-8C3D-21490C47DF18}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{C411DCEB-3EF7-4365-8E11-C29B48709832}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{F3DD99B3-0F4E-4086-A330-ECC38A29056D}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{E37957C3-28B1-406A-B1A1-550254BB366C}</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{B9A7ABAF-AFBA-400E-A5E6-F0E0AAA558AE}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{47C8A8AA-90AA-4E95-9ECE-6DA2FB77E385}</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{D5436A82-6B17-467A-8981-55F1551D32C6}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{156D29E7-CA73-4AFB-9D47-DB8D80B340FB}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{C9B7A6C2-85C1-438C-AD13-184993A2E090}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{1929C9C9-BC44-435F-9D50-7F300F7B2AB0}</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{6B7ECD9E-EBCD-48F9-9FBF-5D3B3ECEDEE6}</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{8DB51733-5211-4A70-8042-A766AD1A1125}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{C493A30C-D288-4299-A096-2DD9CF555C5A}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{07CB65E6-6A56-4BEB-99C8-E2EDA86554A6}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{AB530162-57C1-4D5C-A84E-E09111AFFEC9}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{990DF72F-6475-429A-8F20-2DD1B7F7EB16}</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{403871CD-85DB-4C43-81AB-DFEDDB1AC0A5}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{13C90E05-669D-467E-9706-E387F8859123}</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{1754542E-1B59-474D-A1DB-3AE6390EC559}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{6D4BCF2E-FB34-4C78-9C46-1F77614DDAD4}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{1378DC1F-15AD-432E-9243-DCDF2D6B151C}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{66DE7BFC-9EB4-488E-8816-6E574736E089}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{E6508964-4993-465A-8370-265FA9307786}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{E10B7D2A-0A69-4728-9BFC-18AAA8EF3CE4}</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{58111ACE-9C8E-45D7-A56D-C56215293B6D}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{5E17F440-41D3-42E0-B52F-F8D4278C9A14}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{08EA5602-542C-42E7-9A8B-21B8FED43E26}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{A486A06C-86C3-44AC-9E1F-719325562C6F}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{E1DA5A3B-87C7-4B2B-AA99-C77AE1F08487}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{876A12DB-B99A-4B97-9C3D-7A8FC1475FF2}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{4A62E946-F3CD-4077-B97C-A0768D78B30C}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{E8EFC6CA-FE69-4230-93F2-F797C2A64BDD}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{F67B7F7A-A1A3-4F52-A3B6-C32501051426}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{256238AA-7199-408D-9D16-6E52CDA2FB20}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{A505D65A-F0C4-4D57-98C6-D99F85868EBE}</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{C221295B-C377-4B2F-8E87-B73B9142C4DC}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{863E3400-9CEB-4396-8811-6C5CEB1B1EAC}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{03766462-33C2-4297-B20C-1BCD01036399}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{24D31B61-BF75-4E05-8040-C23811065422}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{C514228A-1368-43AC-A6B4-DB916C0ED1D7}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{860293EA-B556-44F7-9856-40231324A64E}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{D938B83A-FB16-477A-8C80-4D0937B55A73}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{11F38029-B6DA-48D5-9886-10BC392961EF}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{F13C38C3-9B82-45FB-A0D7-CF50B8C5090A}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{98577139-F577-44B4-97E3-0571B492D9A5}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{98F4F1FF-7CB6-4839-BC0D-E68A22FF8ECB}</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{13AD6392-C612-4C7C-8E43-9D1D75043EB6}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{8F83914C-E06B-4C27-AC98-45940332659C}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{36703AFE-E3A3-4E2D-B5C2-DDDD804F97BE}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{9F01A168-947E-46F7-8BE3-44B83C8331E7}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{812E35D0-4DD8-4545-B512-A6B19CE5D696}</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{D640C579-B905-4EB0-B4A6-AB07B47B9C9D}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{E26CC601-FFEA-4CF9-AFB2-3691FD568E49}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{19EDBE11-5ABB-47B9-991F-B3D7F49FCC9B}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{4426CD52-A2FA-4DA8-9183-DA2C38A605C7}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{30916D3D-332C-42C7-919D-BA5A28295D07}</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{218B596A-530D-4126-8F98-3A32F01455A3}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{46B7B819-8830-489B-A42F-B1549C9071CC}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{65E1F3C6-5505-4F60-BCFA-56E72475A192}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{E11F5DAB-7C5B-4792-91A1-71395556C45A}</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{1DF34184-4E61-4A63-93B2-39305FB7DA87}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{62A24A04-5873-4F5A-A65A-A806BD4EDAF4}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{DF750F4E-E908-40B8-9740-D730E075795D}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{85E7A27E-D256-497C-AFEB-8A9D88946770}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{B89260BB-7AEF-443A-8C5D-3FF5DE83A104}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{24AA73EB-5AE0-4A75-9D44-177C8FC532E2}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{55B19940-16F5-4F46-848E-585CF09871FC}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{1B9463DD-1802-483F-8443-B5BC8650F4BE}</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{63975C84-DE22-4EAC-AB87-2385A5B6F100}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{72181A81-066B-4383-BBD4-9487F8AF2D34}</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{C47ECACC-0FBB-49D1-9CE4-6A76DCA69DD9}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{DBEF332D-D572-40B6-99FB-3FA6F11891C1}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{8F8A2817-9C6C-4294-8DF4-5C2898EF49E4}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{3FBBB387-ED53-4D28-A54C-E4117F0131FC}</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{9ABFE21F-8F8B-431F-B44F-88765F914AFD}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{C72D2DA9-E44D-4B6C-9905-22691EA02698}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{A610D270-CA90-46A9-8267-0A9CBAC24A1B}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{F5CF1F9A-03B5-4886-BE16-EC9083B87A3B}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{5772F125-B1CC-4E85-9E55-3BCD923D38D0}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{AC47B00A-721A-45FD-884B-D3C6A2C7E3A2}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{68A86731-F2DC-44F1-BFDF-1A8A8FE047F5}</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{8FFB3966-56AB-445F-8889-F17948435FB8}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{A1A04966-E7E6-4C97-9A53-4F9E9789F731}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{00E18676-6DAA-46A3-9146-09AE31399466}</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{6D937E87-51BB-4E54-A5CB-72F0A308A9B9}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{CEF30C9F-74E7-41FF-9A44-E561CC78F0D8}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{14933699-5D7F-47DD-8385-67C067CD9969}</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{51431D26-DE30-4688-AB48-42C26CD7EF00}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{6E631A92-89CC-42DA-B06B-2E041B59DAA0}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{AF6E77D7-CE29-44F1-BC5A-6A092CAB2C0D}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{F92A9BA7-7213-418C-917F-1F8EA485E119}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{2AB248DA-F933-4C55-80D7-2E1AF6A62767}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{0BB7A929-9BB8-44F9-BB7F-A319C3774FCE}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{5AF3975D-626F-49E2-A0DB-65B482341F04}</x14:id>
        </ext>
      </extLst>
    </cfRule>
    <cfRule type="dataBar" priority="264">
      <dataBar>
        <cfvo type="min"/>
        <cfvo type="max"/>
        <color rgb="FF638EC6"/>
      </dataBar>
      <extLst>
        <ext xmlns:x14="http://schemas.microsoft.com/office/spreadsheetml/2009/9/main" uri="{B025F937-C7B1-47D3-B67F-A62EFF666E3E}">
          <x14:id>{304DDE90-AD1E-463A-8FF7-747A82E65DFE}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{5CE05396-59EA-448B-AC06-A2ADF9DF8A94}</x14:id>
        </ext>
      </extLst>
    </cfRule>
    <cfRule type="dataBar" priority="266">
      <dataBar>
        <cfvo type="min"/>
        <cfvo type="max"/>
        <color rgb="FF63C384"/>
      </dataBar>
      <extLst>
        <ext xmlns:x14="http://schemas.microsoft.com/office/spreadsheetml/2009/9/main" uri="{B025F937-C7B1-47D3-B67F-A62EFF666E3E}">
          <x14:id>{276D0229-DA96-42F4-A018-C1B050581F46}</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{F35121B5-54D9-417D-B06B-5F31EA8AD406}</x14:id>
        </ext>
      </extLst>
    </cfRule>
    <cfRule type="dataBar" priority="268">
      <dataBar>
        <cfvo type="min"/>
        <cfvo type="max"/>
        <color rgb="FF63C384"/>
      </dataBar>
      <extLst>
        <ext xmlns:x14="http://schemas.microsoft.com/office/spreadsheetml/2009/9/main" uri="{B025F937-C7B1-47D3-B67F-A62EFF666E3E}">
          <x14:id>{2BF1A9A1-6644-4382-A475-EA5DC24F3D0A}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{5E83B1D5-1200-439A-B5DF-60ED3E3FDCB7}</x14:id>
        </ext>
      </extLst>
    </cfRule>
    <cfRule type="dataBar" priority="270">
      <dataBar>
        <cfvo type="min"/>
        <cfvo type="max"/>
        <color rgb="FF638EC6"/>
      </dataBar>
      <extLst>
        <ext xmlns:x14="http://schemas.microsoft.com/office/spreadsheetml/2009/9/main" uri="{B025F937-C7B1-47D3-B67F-A62EFF666E3E}">
          <x14:id>{06324421-15B3-4AE6-BD66-523163C6FF4D}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{52A7EDB7-85F6-45FD-AE95-FCBA9975EDCD}</x14:id>
        </ext>
      </extLst>
    </cfRule>
    <cfRule type="dataBar" priority="272">
      <dataBar>
        <cfvo type="min"/>
        <cfvo type="max"/>
        <color rgb="FF63C384"/>
      </dataBar>
      <extLst>
        <ext xmlns:x14="http://schemas.microsoft.com/office/spreadsheetml/2009/9/main" uri="{B025F937-C7B1-47D3-B67F-A62EFF666E3E}">
          <x14:id>{9C3AF4EA-6207-42B2-BBC2-52617AF35A1E}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{F17ADB51-E464-4395-B1C4-F6C569893CA8}</x14:id>
        </ext>
      </extLst>
    </cfRule>
    <cfRule type="dataBar" priority="274">
      <dataBar>
        <cfvo type="min"/>
        <cfvo type="max"/>
        <color rgb="FF63C384"/>
      </dataBar>
      <extLst>
        <ext xmlns:x14="http://schemas.microsoft.com/office/spreadsheetml/2009/9/main" uri="{B025F937-C7B1-47D3-B67F-A62EFF666E3E}">
          <x14:id>{980D4E07-46E6-4396-BB50-9436CFBACFD5}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{A42244A3-3D8A-4E77-870B-18B5FF975840}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{9FBE0354-651D-4B3A-984F-E33E12806EF1}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{F1B42EF6-9EDE-425C-A7EA-CF9E6AF3845B}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{E8C44813-0F2C-487C-93A5-ABF0F6F73FB2}</x14:id>
        </ext>
      </extLst>
    </cfRule>
    <cfRule type="dataBar" priority="246">
      <dataBar>
        <cfvo type="min"/>
        <cfvo type="max"/>
        <color rgb="FF638EC6"/>
      </dataBar>
      <extLst>
        <ext xmlns:x14="http://schemas.microsoft.com/office/spreadsheetml/2009/9/main" uri="{B025F937-C7B1-47D3-B67F-A62EFF666E3E}">
          <x14:id>{20EE8176-6AF1-4D79-88AF-B4B753B84CAE}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{938B98E1-EE11-405F-84CB-08FE7B4ACAB6}</x14:id>
        </ext>
      </extLst>
    </cfRule>
    <cfRule type="dataBar" priority="245">
      <dataBar>
        <cfvo type="min"/>
        <cfvo type="max"/>
        <color rgb="FF63C384"/>
      </dataBar>
      <extLst>
        <ext xmlns:x14="http://schemas.microsoft.com/office/spreadsheetml/2009/9/main" uri="{B025F937-C7B1-47D3-B67F-A62EFF666E3E}">
          <x14:id>{61A9D1B2-41A5-4E1D-A733-EF724DD8AB21}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{38E19DD5-708F-45D7-91CE-DF3414164BCA}</x14:id>
        </ext>
      </extLst>
    </cfRule>
    <cfRule type="dataBar" priority="240">
      <dataBar>
        <cfvo type="min"/>
        <cfvo type="max"/>
        <color rgb="FF638EC6"/>
      </dataBar>
      <extLst>
        <ext xmlns:x14="http://schemas.microsoft.com/office/spreadsheetml/2009/9/main" uri="{B025F937-C7B1-47D3-B67F-A62EFF666E3E}">
          <x14:id>{D8F62652-021E-4844-B02A-0798E1F73597}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{C74D55F5-0966-49EC-8A9A-114CE859F376}</x14:id>
        </ext>
      </extLst>
    </cfRule>
    <cfRule type="dataBar" priority="242">
      <dataBar>
        <cfvo type="min"/>
        <cfvo type="max"/>
        <color rgb="FF63C384"/>
      </dataBar>
      <extLst>
        <ext xmlns:x14="http://schemas.microsoft.com/office/spreadsheetml/2009/9/main" uri="{B025F937-C7B1-47D3-B67F-A62EFF666E3E}">
          <x14:id>{78EDE815-EA7A-4268-82F2-C2D652FF5098}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{19CBC8E4-A312-49CC-9789-6FA254248230}</x14:id>
        </ext>
      </extLst>
    </cfRule>
    <cfRule type="dataBar" priority="238">
      <dataBar>
        <cfvo type="min"/>
        <cfvo type="max"/>
        <color rgb="FF638EC6"/>
      </dataBar>
      <extLst>
        <ext xmlns:x14="http://schemas.microsoft.com/office/spreadsheetml/2009/9/main" uri="{B025F937-C7B1-47D3-B67F-A62EFF666E3E}">
          <x14:id>{A9893A58-78C0-4341-B03F-F337927EA144}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{99BFC4C8-B31F-47A3-B2D2-F82DA4CAF849}</x14:id>
        </ext>
      </extLst>
    </cfRule>
    <cfRule type="dataBar" priority="237">
      <dataBar>
        <cfvo type="min"/>
        <cfvo type="max"/>
        <color rgb="FF63C384"/>
      </dataBar>
      <extLst>
        <ext xmlns:x14="http://schemas.microsoft.com/office/spreadsheetml/2009/9/main" uri="{B025F937-C7B1-47D3-B67F-A62EFF666E3E}">
          <x14:id>{7DD24F2D-D540-4AC7-A338-DFC49ADE4EDE}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{32A9C71A-25B6-43A8-81A3-9DF1DD6CE35C}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{B44CA621-0971-42DA-ABB6-275AF972E001}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{8B52BB65-20A2-46C8-BC4E-9DF59B8FE82E}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{F704CA75-6D0F-44CA-8BA1-DB531976E075}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{AC155A3F-8C71-4BE5-AAA6-D7C3EA7FD835}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{5010F757-687B-40E9-9A7E-3AFFFAA2B28D}</x14:id>
        </ext>
      </extLst>
    </cfRule>
    <cfRule type="dataBar" priority="229">
      <dataBar>
        <cfvo type="min"/>
        <cfvo type="max"/>
        <color rgb="FF638EC6"/>
      </dataBar>
      <extLst>
        <ext xmlns:x14="http://schemas.microsoft.com/office/spreadsheetml/2009/9/main" uri="{B025F937-C7B1-47D3-B67F-A62EFF666E3E}">
          <x14:id>{1E7857FA-D9FA-419C-95E0-948A10057B0A}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{E20E6D7C-C186-464C-97C3-BBA2BFCBACF6}</x14:id>
        </ext>
      </extLst>
    </cfRule>
    <cfRule type="dataBar" priority="228">
      <dataBar>
        <cfvo type="min"/>
        <cfvo type="max"/>
        <color rgb="FF63C384"/>
      </dataBar>
      <extLst>
        <ext xmlns:x14="http://schemas.microsoft.com/office/spreadsheetml/2009/9/main" uri="{B025F937-C7B1-47D3-B67F-A62EFF666E3E}">
          <x14:id>{A5D93B48-FF04-47B7-A641-AC6BE0AD8BD6}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{BC0A1E91-5F04-432D-B037-D3338F51B53A}</x14:id>
        </ext>
      </extLst>
    </cfRule>
    <cfRule type="dataBar" priority="223">
      <dataBar>
        <cfvo type="min"/>
        <cfvo type="max"/>
        <color rgb="FF638EC6"/>
      </dataBar>
      <extLst>
        <ext xmlns:x14="http://schemas.microsoft.com/office/spreadsheetml/2009/9/main" uri="{B025F937-C7B1-47D3-B67F-A62EFF666E3E}">
          <x14:id>{18E386DC-977E-4025-96CA-8B8D443D4382}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{5F309462-C142-478B-AFEE-F5DB94CB17B1}</x14:id>
        </ext>
      </extLst>
    </cfRule>
    <cfRule type="dataBar" priority="225">
      <dataBar>
        <cfvo type="min"/>
        <cfvo type="max"/>
        <color rgb="FF63C384"/>
      </dataBar>
      <extLst>
        <ext xmlns:x14="http://schemas.microsoft.com/office/spreadsheetml/2009/9/main" uri="{B025F937-C7B1-47D3-B67F-A62EFF666E3E}">
          <x14:id>{A27EC42F-0377-4D36-94E4-FD2E18DFB08F}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{BA68C7DC-73C8-4B74-A3B2-DEA6D66F930D}</x14:id>
        </ext>
      </extLst>
    </cfRule>
    <cfRule type="dataBar" priority="221">
      <dataBar>
        <cfvo type="min"/>
        <cfvo type="max"/>
        <color rgb="FF638EC6"/>
      </dataBar>
      <extLst>
        <ext xmlns:x14="http://schemas.microsoft.com/office/spreadsheetml/2009/9/main" uri="{B025F937-C7B1-47D3-B67F-A62EFF666E3E}">
          <x14:id>{D6105A3D-E77E-4A93-B37A-53D3E379E192}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{28CE6B34-E60A-4CE1-9B3A-7A9949A2F29F}</x14:id>
        </ext>
      </extLst>
    </cfRule>
    <cfRule type="dataBar" priority="220">
      <dataBar>
        <cfvo type="min"/>
        <cfvo type="max"/>
        <color rgb="FF63C384"/>
      </dataBar>
      <extLst>
        <ext xmlns:x14="http://schemas.microsoft.com/office/spreadsheetml/2009/9/main" uri="{B025F937-C7B1-47D3-B67F-A62EFF666E3E}">
          <x14:id>{4ACF000D-E155-4B72-A14A-5F8DF40DBEB4}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{DABD2B13-201A-4E6E-83A8-E4C1D0935DCF}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{7D33AEA5-8F7B-4908-8FBB-DA83309728CE}</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{9854987F-64FD-4B3C-930F-13B6ADDE0526}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{CB85833A-C867-49B4-B514-31D835DE5163}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{BCB3907B-D2CF-4023-A3D3-6E77856C366C}</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{9C677DF5-A086-4508-9701-0814DC6051E8}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{6A57C6BB-9FCC-4BF3-8737-D46A237F2953}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{D856EACD-C698-4321-AECC-18BD6ED13D4E}</x14:id>
        </ext>
      </extLst>
    </cfRule>
    <cfRule type="dataBar" priority="210">
      <dataBar>
        <cfvo type="min"/>
        <cfvo type="max"/>
        <color rgb="FF638EC6"/>
      </dataBar>
      <extLst>
        <ext xmlns:x14="http://schemas.microsoft.com/office/spreadsheetml/2009/9/main" uri="{B025F937-C7B1-47D3-B67F-A62EFF666E3E}">
          <x14:id>{4F85E065-F647-43D5-AE00-BC44419B1871}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{39EF2F6A-941E-44B3-BE1D-91A0F67AB6CA}</x14:id>
        </ext>
      </extLst>
    </cfRule>
    <cfRule type="dataBar" priority="209">
      <dataBar>
        <cfvo type="min"/>
        <cfvo type="max"/>
        <color rgb="FF63C384"/>
      </dataBar>
      <extLst>
        <ext xmlns:x14="http://schemas.microsoft.com/office/spreadsheetml/2009/9/main" uri="{B025F937-C7B1-47D3-B67F-A62EFF666E3E}">
          <x14:id>{705E1BD6-E37F-461B-81FD-240A91134888}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{5A9079F0-B3FF-47D1-A0C9-5FFF3173E909}</x14:id>
        </ext>
      </extLst>
    </cfRule>
    <cfRule type="dataBar" priority="204">
      <dataBar>
        <cfvo type="min"/>
        <cfvo type="max"/>
        <color rgb="FF638EC6"/>
      </dataBar>
      <extLst>
        <ext xmlns:x14="http://schemas.microsoft.com/office/spreadsheetml/2009/9/main" uri="{B025F937-C7B1-47D3-B67F-A62EFF666E3E}">
          <x14:id>{FD335DA7-8C54-4DDC-81BC-6698A64D0EFE}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{830F8B5D-233A-40E6-AE0C-6CBA32BCAB39}</x14:id>
        </ext>
      </extLst>
    </cfRule>
    <cfRule type="dataBar" priority="206">
      <dataBar>
        <cfvo type="min"/>
        <cfvo type="max"/>
        <color rgb="FF63C384"/>
      </dataBar>
      <extLst>
        <ext xmlns:x14="http://schemas.microsoft.com/office/spreadsheetml/2009/9/main" uri="{B025F937-C7B1-47D3-B67F-A62EFF666E3E}">
          <x14:id>{D1FFBCDD-85EB-48E4-BDB1-3D72F438AF4E}</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{FE97DBB0-66A5-4AE3-AB25-D042841C158A}</x14:id>
        </ext>
      </extLst>
    </cfRule>
    <cfRule type="dataBar" priority="202">
      <dataBar>
        <cfvo type="min"/>
        <cfvo type="max"/>
        <color rgb="FF638EC6"/>
      </dataBar>
      <extLst>
        <ext xmlns:x14="http://schemas.microsoft.com/office/spreadsheetml/2009/9/main" uri="{B025F937-C7B1-47D3-B67F-A62EFF666E3E}">
          <x14:id>{78586A01-EF1C-474B-AEDD-C511FE1F0265}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{7FD95FBC-5E98-4C8A-AAAC-B847DA8C8E95}</x14:id>
        </ext>
      </extLst>
    </cfRule>
    <cfRule type="dataBar" priority="201">
      <dataBar>
        <cfvo type="min"/>
        <cfvo type="max"/>
        <color rgb="FF63C384"/>
      </dataBar>
      <extLst>
        <ext xmlns:x14="http://schemas.microsoft.com/office/spreadsheetml/2009/9/main" uri="{B025F937-C7B1-47D3-B67F-A62EFF666E3E}">
          <x14:id>{9079493D-6F2A-44D6-85A6-3DB96B79BD6D}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{44A692FF-9EFC-495C-BBF9-E0CFDFA10888}</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{CA7E4229-AA32-4A3C-94AA-9722F1491673}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{00A189EF-5A3D-45BD-8832-A1CB4E551144}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{ACFCAE1F-9393-4BDA-A624-F0A6E03516D5}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{37219C9A-8369-4A92-800E-A859A73BCFB8}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{84360E22-302A-4670-BF61-9D95CF60D13E}</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{4331C7A3-427F-4124-AB70-1932E724B9A6}</x14:id>
        </ext>
      </extLst>
    </cfRule>
    <cfRule type="dataBar" priority="192">
      <dataBar>
        <cfvo type="min"/>
        <cfvo type="max"/>
        <color rgb="FF638EC6"/>
      </dataBar>
      <extLst>
        <ext xmlns:x14="http://schemas.microsoft.com/office/spreadsheetml/2009/9/main" uri="{B025F937-C7B1-47D3-B67F-A62EFF666E3E}">
          <x14:id>{707E8442-C45E-480F-AB94-776EDA7B1A08}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{EEADB324-4A36-40D4-AA56-72D2AB3EBAFA}</x14:id>
        </ext>
      </extLst>
    </cfRule>
    <cfRule type="dataBar" priority="191">
      <dataBar>
        <cfvo type="min"/>
        <cfvo type="max"/>
        <color rgb="FF63C384"/>
      </dataBar>
      <extLst>
        <ext xmlns:x14="http://schemas.microsoft.com/office/spreadsheetml/2009/9/main" uri="{B025F937-C7B1-47D3-B67F-A62EFF666E3E}">
          <x14:id>{5BD873A4-656A-4E5D-B8C8-E8DC738C5720}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{84000D7B-EF9C-4249-9F3D-660F72C7F63B}</x14:id>
        </ext>
      </extLst>
    </cfRule>
    <cfRule type="dataBar" priority="186">
      <dataBar>
        <cfvo type="min"/>
        <cfvo type="max"/>
        <color rgb="FF638EC6"/>
      </dataBar>
      <extLst>
        <ext xmlns:x14="http://schemas.microsoft.com/office/spreadsheetml/2009/9/main" uri="{B025F937-C7B1-47D3-B67F-A62EFF666E3E}">
          <x14:id>{96623592-8BC7-489E-AB57-A459AF361D40}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{0EAB0757-E1E9-493F-894C-F4E2546FA227}</x14:id>
        </ext>
      </extLst>
    </cfRule>
    <cfRule type="dataBar" priority="188">
      <dataBar>
        <cfvo type="min"/>
        <cfvo type="max"/>
        <color rgb="FF63C384"/>
      </dataBar>
      <extLst>
        <ext xmlns:x14="http://schemas.microsoft.com/office/spreadsheetml/2009/9/main" uri="{B025F937-C7B1-47D3-B67F-A62EFF666E3E}">
          <x14:id>{E6B6B035-093B-4F27-BF71-506F29CEEF58}</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{C23896A1-253D-48B1-9FEB-9F031E8FA409}</x14:id>
        </ext>
      </extLst>
    </cfRule>
    <cfRule type="dataBar" priority="184">
      <dataBar>
        <cfvo type="min"/>
        <cfvo type="max"/>
        <color rgb="FF638EC6"/>
      </dataBar>
      <extLst>
        <ext xmlns:x14="http://schemas.microsoft.com/office/spreadsheetml/2009/9/main" uri="{B025F937-C7B1-47D3-B67F-A62EFF666E3E}">
          <x14:id>{F7CD069F-4379-45AF-B1F5-738E35C72EEF}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{DA18F8A0-580C-48CA-91DC-B301F820A7CB}</x14:id>
        </ext>
      </extLst>
    </cfRule>
    <cfRule type="dataBar" priority="183">
      <dataBar>
        <cfvo type="min"/>
        <cfvo type="max"/>
        <color rgb="FF63C384"/>
      </dataBar>
      <extLst>
        <ext xmlns:x14="http://schemas.microsoft.com/office/spreadsheetml/2009/9/main" uri="{B025F937-C7B1-47D3-B67F-A62EFF666E3E}">
          <x14:id>{6A3847D2-E65B-4EE2-82D5-FDCDD1250791}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{89A8DE24-596C-4E19-A083-3BB67EF5A189}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{361CE54C-391A-42D2-A6BC-42AD8EC60087}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{0731E312-B034-493C-8B64-5BFF6BA6C952}</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{899A72FD-6F4E-4945-A8DE-A91377C0E0FB}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{5041B759-942D-4CB4-845A-CB62E850EF2A}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{B2B49C1A-F6E5-49F5-9DDC-61406462D8E9}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{25E5965B-6EEF-4111-AAA9-383F316F5403}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{14C6B23D-E750-43B9-9D71-F6227CA4E7C3}</x14:id>
        </ext>
      </extLst>
    </cfRule>
    <cfRule type="dataBar" priority="172">
      <dataBar>
        <cfvo type="min"/>
        <cfvo type="max"/>
        <color rgb="FF638EC6"/>
      </dataBar>
      <extLst>
        <ext xmlns:x14="http://schemas.microsoft.com/office/spreadsheetml/2009/9/main" uri="{B025F937-C7B1-47D3-B67F-A62EFF666E3E}">
          <x14:id>{38EEA377-78D0-454C-AE03-E1F44C43704E}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{AE6250A3-9B3B-42C7-80F1-1E58A59D7A51}</x14:id>
        </ext>
      </extLst>
    </cfRule>
    <cfRule type="dataBar" priority="171">
      <dataBar>
        <cfvo type="min"/>
        <cfvo type="max"/>
        <color rgb="FF63C384"/>
      </dataBar>
      <extLst>
        <ext xmlns:x14="http://schemas.microsoft.com/office/spreadsheetml/2009/9/main" uri="{B025F937-C7B1-47D3-B67F-A62EFF666E3E}">
          <x14:id>{CCE49F81-DCC1-46F1-86DC-119DD9302A73}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{3D8059B4-8243-452B-A356-50A321EE8FEC}</x14:id>
        </ext>
      </extLst>
    </cfRule>
    <cfRule type="dataBar" priority="166">
      <dataBar>
        <cfvo type="min"/>
        <cfvo type="max"/>
        <color rgb="FF638EC6"/>
      </dataBar>
      <extLst>
        <ext xmlns:x14="http://schemas.microsoft.com/office/spreadsheetml/2009/9/main" uri="{B025F937-C7B1-47D3-B67F-A62EFF666E3E}">
          <x14:id>{3DA7A80E-9F4D-48AE-B948-13547E793E0A}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{4D515031-E758-40D8-9507-DFF68CC902B7}</x14:id>
        </ext>
      </extLst>
    </cfRule>
    <cfRule type="dataBar" priority="168">
      <dataBar>
        <cfvo type="min"/>
        <cfvo type="max"/>
        <color rgb="FF63C384"/>
      </dataBar>
      <extLst>
        <ext xmlns:x14="http://schemas.microsoft.com/office/spreadsheetml/2009/9/main" uri="{B025F937-C7B1-47D3-B67F-A62EFF666E3E}">
          <x14:id>{9AD7189E-AE80-474A-B1D7-388E98052E7F}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{278F0488-6D67-4268-8A57-98EE6DCB838D}</x14:id>
        </ext>
      </extLst>
    </cfRule>
    <cfRule type="dataBar" priority="164">
      <dataBar>
        <cfvo type="min"/>
        <cfvo type="max"/>
        <color rgb="FF638EC6"/>
      </dataBar>
      <extLst>
        <ext xmlns:x14="http://schemas.microsoft.com/office/spreadsheetml/2009/9/main" uri="{B025F937-C7B1-47D3-B67F-A62EFF666E3E}">
          <x14:id>{BF38FF20-CEA5-40F5-AEEF-980C88C55DC1}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{7125F909-7BF7-45B9-A446-6D1CA3E8C955}</x14:id>
        </ext>
      </extLst>
    </cfRule>
    <cfRule type="dataBar" priority="163">
      <dataBar>
        <cfvo type="min"/>
        <cfvo type="max"/>
        <color rgb="FF63C384"/>
      </dataBar>
      <extLst>
        <ext xmlns:x14="http://schemas.microsoft.com/office/spreadsheetml/2009/9/main" uri="{B025F937-C7B1-47D3-B67F-A62EFF666E3E}">
          <x14:id>{A846729F-7975-4986-8A96-6505BFBBA3D3}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{32FDBA2F-55D5-4D35-8A56-11C441AA7BB1}</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{FE0A135C-D822-4229-BF48-FB6AFA8BF83F}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{20EA953D-7E11-4FD7-AC7B-FB9440BCB93D}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{9D4FF914-D6F5-4CC5-A88D-52CA4F848644}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{96248B25-B5BF-4123-BD97-AC3FB8A55B53}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{563DAF96-E1F9-4961-B40E-91DBB848B838}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{E6D013EC-E27B-41BB-AA89-C9D078FD7717}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{82A588BE-E3D3-420F-8523-14985B8E5F55}</x14:id>
        </ext>
      </extLst>
    </cfRule>
    <cfRule type="dataBar" priority="153">
      <dataBar>
        <cfvo type="min"/>
        <cfvo type="max"/>
        <color rgb="FF638EC6"/>
      </dataBar>
      <extLst>
        <ext xmlns:x14="http://schemas.microsoft.com/office/spreadsheetml/2009/9/main" uri="{B025F937-C7B1-47D3-B67F-A62EFF666E3E}">
          <x14:id>{9425CD0E-615F-4B4F-A76B-68399F894077}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{C9A195A6-BDBF-4D06-BEC4-66C36B126BA2}</x14:id>
        </ext>
      </extLst>
    </cfRule>
    <cfRule type="dataBar" priority="152">
      <dataBar>
        <cfvo type="min"/>
        <cfvo type="max"/>
        <color rgb="FF63C384"/>
      </dataBar>
      <extLst>
        <ext xmlns:x14="http://schemas.microsoft.com/office/spreadsheetml/2009/9/main" uri="{B025F937-C7B1-47D3-B67F-A62EFF666E3E}">
          <x14:id>{D30607B0-7159-4F2E-8522-EFB7A594C005}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{043F55CF-CD8D-46A8-99BC-53842AAA4F87}</x14:id>
        </ext>
      </extLst>
    </cfRule>
    <cfRule type="dataBar" priority="147">
      <dataBar>
        <cfvo type="min"/>
        <cfvo type="max"/>
        <color rgb="FF638EC6"/>
      </dataBar>
      <extLst>
        <ext xmlns:x14="http://schemas.microsoft.com/office/spreadsheetml/2009/9/main" uri="{B025F937-C7B1-47D3-B67F-A62EFF666E3E}">
          <x14:id>{8CC6BFE3-E721-4F57-B0F1-3FC56F599EAB}</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{1D6B6D20-663D-402B-B615-D6003BD06860}</x14:id>
        </ext>
      </extLst>
    </cfRule>
    <cfRule type="dataBar" priority="149">
      <dataBar>
        <cfvo type="min"/>
        <cfvo type="max"/>
        <color rgb="FF63C384"/>
      </dataBar>
      <extLst>
        <ext xmlns:x14="http://schemas.microsoft.com/office/spreadsheetml/2009/9/main" uri="{B025F937-C7B1-47D3-B67F-A62EFF666E3E}">
          <x14:id>{7A17FE60-C146-47BC-A274-FEA5C62D70D2}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{01A29772-2E81-4547-88FD-CDFC738258B0}</x14:id>
        </ext>
      </extLst>
    </cfRule>
    <cfRule type="dataBar" priority="145">
      <dataBar>
        <cfvo type="min"/>
        <cfvo type="max"/>
        <color rgb="FF638EC6"/>
      </dataBar>
      <extLst>
        <ext xmlns:x14="http://schemas.microsoft.com/office/spreadsheetml/2009/9/main" uri="{B025F937-C7B1-47D3-B67F-A62EFF666E3E}">
          <x14:id>{553166C0-6A25-421C-A86A-9D167EA73EF0}</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{BE3DA8E2-16A0-488F-AC49-44B868B6F865}</x14:id>
        </ext>
      </extLst>
    </cfRule>
    <cfRule type="dataBar" priority="144">
      <dataBar>
        <cfvo type="min"/>
        <cfvo type="max"/>
        <color rgb="FF63C384"/>
      </dataBar>
      <extLst>
        <ext xmlns:x14="http://schemas.microsoft.com/office/spreadsheetml/2009/9/main" uri="{B025F937-C7B1-47D3-B67F-A62EFF666E3E}">
          <x14:id>{ED382D98-0751-4E45-9C61-0F772CA5FA8B}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{8DE868A0-E2C8-499E-9845-63767A2341E5}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{FA01E2A7-D6C6-4BF3-8190-463B68F08431}</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{D335B57B-AC93-49E6-B76E-D2360DC765C6}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{705E7C7D-4440-4DAA-997B-950012413E43}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{EEBF41A4-32BF-4268-BB64-24D72E8ABAE9}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{CCC63B5F-DDAC-4650-8584-0A7ABD51D0AE}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{82BD421A-4E42-486D-82C3-8DB273B0767A}</x14:id>
        </ext>
      </extLst>
    </cfRule>
    <cfRule type="dataBar" priority="135">
      <dataBar>
        <cfvo type="min"/>
        <cfvo type="max"/>
        <color rgb="FF638EC6"/>
      </dataBar>
      <extLst>
        <ext xmlns:x14="http://schemas.microsoft.com/office/spreadsheetml/2009/9/main" uri="{B025F937-C7B1-47D3-B67F-A62EFF666E3E}">
          <x14:id>{65BBF8A1-1E33-4D6E-8CC1-CEEE55B174CD}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{7DB1DD48-0FBE-4AFD-A1D4-8BB6C193C9AA}</x14:id>
        </ext>
      </extLst>
    </cfRule>
    <cfRule type="dataBar" priority="134">
      <dataBar>
        <cfvo type="min"/>
        <cfvo type="max"/>
        <color rgb="FF63C384"/>
      </dataBar>
      <extLst>
        <ext xmlns:x14="http://schemas.microsoft.com/office/spreadsheetml/2009/9/main" uri="{B025F937-C7B1-47D3-B67F-A62EFF666E3E}">
          <x14:id>{A06E9920-253C-402E-BD58-F34861FC3A27}</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{32FD5A42-A8B9-4E2E-809D-BB1A4F7A7956}</x14:id>
        </ext>
      </extLst>
    </cfRule>
    <cfRule type="dataBar" priority="129">
      <dataBar>
        <cfvo type="min"/>
        <cfvo type="max"/>
        <color rgb="FF638EC6"/>
      </dataBar>
      <extLst>
        <ext xmlns:x14="http://schemas.microsoft.com/office/spreadsheetml/2009/9/main" uri="{B025F937-C7B1-47D3-B67F-A62EFF666E3E}">
          <x14:id>{17E49D5B-41CB-4611-8D73-DED6C66901DB}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{B74B283A-F985-42C0-A0A1-21A602585E6D}</x14:id>
        </ext>
      </extLst>
    </cfRule>
    <cfRule type="dataBar" priority="131">
      <dataBar>
        <cfvo type="min"/>
        <cfvo type="max"/>
        <color rgb="FF63C384"/>
      </dataBar>
      <extLst>
        <ext xmlns:x14="http://schemas.microsoft.com/office/spreadsheetml/2009/9/main" uri="{B025F937-C7B1-47D3-B67F-A62EFF666E3E}">
          <x14:id>{B1A4B333-96F1-4B11-9D8E-60AE2CF5CB5D}</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{9C1EFDED-5150-4A32-85F3-026C85CF119F}</x14:id>
        </ext>
      </extLst>
    </cfRule>
    <cfRule type="dataBar" priority="127">
      <dataBar>
        <cfvo type="min"/>
        <cfvo type="max"/>
        <color rgb="FF638EC6"/>
      </dataBar>
      <extLst>
        <ext xmlns:x14="http://schemas.microsoft.com/office/spreadsheetml/2009/9/main" uri="{B025F937-C7B1-47D3-B67F-A62EFF666E3E}">
          <x14:id>{50AFB535-1662-4179-9C1E-12507E30D028}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{3E4AC365-E6DF-46C1-9812-C85CF4962664}</x14:id>
        </ext>
      </extLst>
    </cfRule>
    <cfRule type="dataBar" priority="126">
      <dataBar>
        <cfvo type="min"/>
        <cfvo type="max"/>
        <color rgb="FF63C384"/>
      </dataBar>
      <extLst>
        <ext xmlns:x14="http://schemas.microsoft.com/office/spreadsheetml/2009/9/main" uri="{B025F937-C7B1-47D3-B67F-A62EFF666E3E}">
          <x14:id>{8C609106-83ED-43E8-9A69-D8541CDB7C85}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{EE59B8D0-4D74-4CCD-ABA7-7D944C62F330}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{FD4F4282-7B1A-4CAF-8162-A1C7425996F5}</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{2D0E19FF-AB79-400B-AB1E-903F88DD4724}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{8E3BF73E-6F70-4A36-B91E-22660D301025}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{CEF27735-A8D1-431C-9861-4368580F5249}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{894FF2C0-6266-4966-AD2B-1D65E957FD7C}</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{F5A5125E-24FB-4313-8831-A1FEAB73F69B}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{54B50A71-3FD5-48C5-B51D-1FF35EA011F5}</x14:id>
        </ext>
      </extLst>
    </cfRule>
    <cfRule type="dataBar" priority="115">
      <dataBar>
        <cfvo type="min"/>
        <cfvo type="max"/>
        <color rgb="FF638EC6"/>
      </dataBar>
      <extLst>
        <ext xmlns:x14="http://schemas.microsoft.com/office/spreadsheetml/2009/9/main" uri="{B025F937-C7B1-47D3-B67F-A62EFF666E3E}">
          <x14:id>{935370A0-1BAF-485A-AEA9-66E318281A48}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{1E91E877-12A5-450A-A7F0-3FBC873585F8}</x14:id>
        </ext>
      </extLst>
    </cfRule>
    <cfRule type="dataBar" priority="114">
      <dataBar>
        <cfvo type="min"/>
        <cfvo type="max"/>
        <color rgb="FF63C384"/>
      </dataBar>
      <extLst>
        <ext xmlns:x14="http://schemas.microsoft.com/office/spreadsheetml/2009/9/main" uri="{B025F937-C7B1-47D3-B67F-A62EFF666E3E}">
          <x14:id>{BA3A4BAF-1D54-4321-A143-8542311E6AA9}</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{5040C6A5-F061-4FFD-8EBA-3AA6F5CF88D3}</x14:id>
        </ext>
      </extLst>
    </cfRule>
    <cfRule type="dataBar" priority="109">
      <dataBar>
        <cfvo type="min"/>
        <cfvo type="max"/>
        <color rgb="FF638EC6"/>
      </dataBar>
      <extLst>
        <ext xmlns:x14="http://schemas.microsoft.com/office/spreadsheetml/2009/9/main" uri="{B025F937-C7B1-47D3-B67F-A62EFF666E3E}">
          <x14:id>{3517EAE6-A256-4675-8A57-84DF0D0FBFA0}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{E5292513-0184-4BA9-BCAF-6F06A29610AF}</x14:id>
        </ext>
      </extLst>
    </cfRule>
    <cfRule type="dataBar" priority="111">
      <dataBar>
        <cfvo type="min"/>
        <cfvo type="max"/>
        <color rgb="FF63C384"/>
      </dataBar>
      <extLst>
        <ext xmlns:x14="http://schemas.microsoft.com/office/spreadsheetml/2009/9/main" uri="{B025F937-C7B1-47D3-B67F-A62EFF666E3E}">
          <x14:id>{3C8B54A0-FC67-4E90-8748-8C62D908F44D}</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{730B73A0-FC66-4F89-ABC2-B3EB8D76385D}</x14:id>
        </ext>
      </extLst>
    </cfRule>
    <cfRule type="dataBar" priority="107">
      <dataBar>
        <cfvo type="min"/>
        <cfvo type="max"/>
        <color rgb="FF638EC6"/>
      </dataBar>
      <extLst>
        <ext xmlns:x14="http://schemas.microsoft.com/office/spreadsheetml/2009/9/main" uri="{B025F937-C7B1-47D3-B67F-A62EFF666E3E}">
          <x14:id>{D24599EB-EA5F-4A73-8F7F-68167CC466CE}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{28D0EFC7-7ED4-4192-AA28-E0BFE2CDB47D}</x14:id>
        </ext>
      </extLst>
    </cfRule>
    <cfRule type="dataBar" priority="106">
      <dataBar>
        <cfvo type="min"/>
        <cfvo type="max"/>
        <color rgb="FF63C384"/>
      </dataBar>
      <extLst>
        <ext xmlns:x14="http://schemas.microsoft.com/office/spreadsheetml/2009/9/main" uri="{B025F937-C7B1-47D3-B67F-A62EFF666E3E}">
          <x14:id>{E2EDEA18-43B9-43AC-994D-92BF6A23709D}</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{B7B74921-136E-426B-9477-A5AC3A6021D9}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{3B5E9CF2-059B-4991-B86D-FC5739458C21}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{B9950D1D-6951-4809-A588-A8C63B330804}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{6020697D-115F-4CC7-90BD-81E7857E4A0E}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{5505ABA8-911F-44F9-85F4-3FBA01E83869}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{D736944C-44F3-4B76-853D-CE7CE9DE14D4}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{B35CF443-0D04-430D-92FF-5DE970D132C4}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{F38AE62E-B14F-4DAB-B561-CF3B6A1DF673}</x14:id>
        </ext>
      </extLst>
    </cfRule>
    <cfRule type="dataBar" priority="96">
      <dataBar>
        <cfvo type="min"/>
        <cfvo type="max"/>
        <color rgb="FF638EC6"/>
      </dataBar>
      <extLst>
        <ext xmlns:x14="http://schemas.microsoft.com/office/spreadsheetml/2009/9/main" uri="{B025F937-C7B1-47D3-B67F-A62EFF666E3E}">
          <x14:id>{C0BBFE84-1823-414D-8C89-CBB355AD851A}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{4C1EE3D4-A660-466A-A6B1-FA29C2712400}</x14:id>
        </ext>
      </extLst>
    </cfRule>
    <cfRule type="dataBar" priority="95">
      <dataBar>
        <cfvo type="min"/>
        <cfvo type="max"/>
        <color rgb="FF63C384"/>
      </dataBar>
      <extLst>
        <ext xmlns:x14="http://schemas.microsoft.com/office/spreadsheetml/2009/9/main" uri="{B025F937-C7B1-47D3-B67F-A62EFF666E3E}">
          <x14:id>{79616129-9241-4C5E-89E9-45D3DAA75862}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{714F7AE9-E0CA-49A4-B4ED-1D03347DA422}</x14:id>
        </ext>
      </extLst>
    </cfRule>
    <cfRule type="dataBar" priority="90">
      <dataBar>
        <cfvo type="min"/>
        <cfvo type="max"/>
        <color rgb="FF638EC6"/>
      </dataBar>
      <extLst>
        <ext xmlns:x14="http://schemas.microsoft.com/office/spreadsheetml/2009/9/main" uri="{B025F937-C7B1-47D3-B67F-A62EFF666E3E}">
          <x14:id>{51787DF4-1C79-4E19-B1C8-A2C450D73FD7}</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{7123D9E7-FCA2-4775-9B0B-4CE7CEC7C54F}</x14:id>
        </ext>
      </extLst>
    </cfRule>
    <cfRule type="dataBar" priority="92">
      <dataBar>
        <cfvo type="min"/>
        <cfvo type="max"/>
        <color rgb="FF63C384"/>
      </dataBar>
      <extLst>
        <ext xmlns:x14="http://schemas.microsoft.com/office/spreadsheetml/2009/9/main" uri="{B025F937-C7B1-47D3-B67F-A62EFF666E3E}">
          <x14:id>{8B4D6FCB-4DF1-4522-B8ED-12E43386F109}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{84DC9C16-7BAC-45B0-A710-74B3A09048F1}</x14:id>
        </ext>
      </extLst>
    </cfRule>
    <cfRule type="dataBar" priority="88">
      <dataBar>
        <cfvo type="min"/>
        <cfvo type="max"/>
        <color rgb="FF638EC6"/>
      </dataBar>
      <extLst>
        <ext xmlns:x14="http://schemas.microsoft.com/office/spreadsheetml/2009/9/main" uri="{B025F937-C7B1-47D3-B67F-A62EFF666E3E}">
          <x14:id>{A4818DB5-7181-40EA-ABDE-C5163B8E106A}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{C116B9A1-EEB2-4F1B-ADB3-16024BB0DC94}</x14:id>
        </ext>
      </extLst>
    </cfRule>
    <cfRule type="dataBar" priority="87">
      <dataBar>
        <cfvo type="min"/>
        <cfvo type="max"/>
        <color rgb="FF63C384"/>
      </dataBar>
      <extLst>
        <ext xmlns:x14="http://schemas.microsoft.com/office/spreadsheetml/2009/9/main" uri="{B025F937-C7B1-47D3-B67F-A62EFF666E3E}">
          <x14:id>{8AEC0E10-FD1B-40E4-8D02-97956D75CCF6}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{21554FBB-0A7A-47E0-A785-8BDBFED5CB8C}</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{BC339F90-4D23-4734-84AE-8708D70068B3}</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{58C08591-7F02-48C2-86A4-2DD40BFB3A26}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{A228AAAF-28BE-4CD1-AB1C-211834A1AFC7}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{F5612955-A5E2-4019-80B5-2A2E3AB84B3B}</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{E888845C-E257-45B4-88FD-AEEA29DC9277}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{501BD3C8-7DA2-481E-B538-AF62594174AA}</x14:id>
        </ext>
      </extLst>
    </cfRule>
    <cfRule type="dataBar" priority="78">
      <dataBar>
        <cfvo type="min"/>
        <cfvo type="max"/>
        <color rgb="FF638EC6"/>
      </dataBar>
      <extLst>
        <ext xmlns:x14="http://schemas.microsoft.com/office/spreadsheetml/2009/9/main" uri="{B025F937-C7B1-47D3-B67F-A62EFF666E3E}">
          <x14:id>{5A997F8D-2D20-437B-A858-970D190A0089}</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{4016C14B-3BE6-40E0-B78F-31180D432370}</x14:id>
        </ext>
      </extLst>
    </cfRule>
    <cfRule type="dataBar" priority="77">
      <dataBar>
        <cfvo type="min"/>
        <cfvo type="max"/>
        <color rgb="FF63C384"/>
      </dataBar>
      <extLst>
        <ext xmlns:x14="http://schemas.microsoft.com/office/spreadsheetml/2009/9/main" uri="{B025F937-C7B1-47D3-B67F-A62EFF666E3E}">
          <x14:id>{F3A4E678-66DD-40C5-9200-AAB63311109C}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{17FCA944-02E8-4596-86BF-56FF51B07FBD}</x14:id>
        </ext>
      </extLst>
    </cfRule>
    <cfRule type="dataBar" priority="72">
      <dataBar>
        <cfvo type="min"/>
        <cfvo type="max"/>
        <color rgb="FF638EC6"/>
      </dataBar>
      <extLst>
        <ext xmlns:x14="http://schemas.microsoft.com/office/spreadsheetml/2009/9/main" uri="{B025F937-C7B1-47D3-B67F-A62EFF666E3E}">
          <x14:id>{4A1ACD22-67C5-465A-837F-67B10488482A}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{712FF54C-1703-4F65-BAAE-55D6B76293A0}</x14:id>
        </ext>
      </extLst>
    </cfRule>
    <cfRule type="dataBar" priority="74">
      <dataBar>
        <cfvo type="min"/>
        <cfvo type="max"/>
        <color rgb="FF63C384"/>
      </dataBar>
      <extLst>
        <ext xmlns:x14="http://schemas.microsoft.com/office/spreadsheetml/2009/9/main" uri="{B025F937-C7B1-47D3-B67F-A62EFF666E3E}">
          <x14:id>{4EE48D38-D95B-4CCF-828D-FD55C5AEF854}</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{0591F2E9-DCE1-45A7-A3C7-89300137C9A9}</x14:id>
        </ext>
      </extLst>
    </cfRule>
    <cfRule type="dataBar" priority="70">
      <dataBar>
        <cfvo type="min"/>
        <cfvo type="max"/>
        <color rgb="FF638EC6"/>
      </dataBar>
      <extLst>
        <ext xmlns:x14="http://schemas.microsoft.com/office/spreadsheetml/2009/9/main" uri="{B025F937-C7B1-47D3-B67F-A62EFF666E3E}">
          <x14:id>{C0C8B200-55B2-49CB-976C-E994969C2854}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{5A898FE0-8FCB-483A-A187-86D2B84F3038}</x14:id>
        </ext>
      </extLst>
    </cfRule>
    <cfRule type="dataBar" priority="69">
      <dataBar>
        <cfvo type="min"/>
        <cfvo type="max"/>
        <color rgb="FF63C384"/>
      </dataBar>
      <extLst>
        <ext xmlns:x14="http://schemas.microsoft.com/office/spreadsheetml/2009/9/main" uri="{B025F937-C7B1-47D3-B67F-A62EFF666E3E}">
          <x14:id>{36460F17-6891-4D8B-A261-D32521A83FFE}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{3D1E757D-FA62-4CB5-9590-3EFCC2DA9D9E}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{0587765D-38D0-490D-A662-8759090E14B5}</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{75D04344-1F7F-43E9-9BB1-B745300E8F92}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{91380CFB-959B-476E-90E2-3E8C6C04AFF6}</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{5E51A709-0F3D-411F-982C-BE33335E25BE}</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{BFA08A58-27ED-4250-8EEE-CC3AE4E503BF}</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{B360DF24-7452-420A-8700-F155A94283A5}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{D08C649B-D88C-4254-9008-14BA0FD381C3}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{20A9AD26-049B-4642-BB4C-92F6FBD5187B}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{74825B32-F878-4315-9BE8-587C9650140D}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{8363ED0B-EE4D-45ED-9BA2-D9320B57814B}</x14:id>
        </ext>
      </extLst>
    </cfRule>
    <cfRule type="dataBar" priority="52">
      <dataBar>
        <cfvo type="min"/>
        <cfvo type="max"/>
        <color rgb="FF638EC6"/>
      </dataBar>
      <extLst>
        <ext xmlns:x14="http://schemas.microsoft.com/office/spreadsheetml/2009/9/main" uri="{B025F937-C7B1-47D3-B67F-A62EFF666E3E}">
          <x14:id>{756D73A1-18D0-4F7E-9362-A31E9F8CBA14}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{6E6AF3CB-E392-4F1F-B48F-5729F5C4E5F3}</x14:id>
        </ext>
      </extLst>
    </cfRule>
    <cfRule type="dataBar" priority="51">
      <dataBar>
        <cfvo type="min"/>
        <cfvo type="max"/>
        <color rgb="FF63C384"/>
      </dataBar>
      <extLst>
        <ext xmlns:x14="http://schemas.microsoft.com/office/spreadsheetml/2009/9/main" uri="{B025F937-C7B1-47D3-B67F-A62EFF666E3E}">
          <x14:id>{A5537B0E-952A-45A3-82E7-7E3D16D4E887}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{E43822F0-4DD9-474E-8114-C90837E4A2F8}</x14:id>
        </ext>
      </extLst>
    </cfRule>
    <cfRule type="dataBar" priority="46">
      <dataBar>
        <cfvo type="min"/>
        <cfvo type="max"/>
        <color rgb="FF638EC6"/>
      </dataBar>
      <extLst>
        <ext xmlns:x14="http://schemas.microsoft.com/office/spreadsheetml/2009/9/main" uri="{B025F937-C7B1-47D3-B67F-A62EFF666E3E}">
          <x14:id>{77AE7ABA-6272-4BB4-B410-B0B6A8302B4E}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{A924C6E7-1375-44AC-B9BE-5D0F70EC72B6}</x14:id>
        </ext>
      </extLst>
    </cfRule>
    <cfRule type="dataBar" priority="48">
      <dataBar>
        <cfvo type="min"/>
        <cfvo type="max"/>
        <color rgb="FF63C384"/>
      </dataBar>
      <extLst>
        <ext xmlns:x14="http://schemas.microsoft.com/office/spreadsheetml/2009/9/main" uri="{B025F937-C7B1-47D3-B67F-A62EFF666E3E}">
          <x14:id>{610B8708-5134-4A1C-91EF-AA6B82DD5EAC}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{4ABA782B-6F20-40FF-AAEA-52739F51D777}</x14:id>
        </ext>
      </extLst>
    </cfRule>
    <cfRule type="dataBar" priority="44">
      <dataBar>
        <cfvo type="min"/>
        <cfvo type="max"/>
        <color rgb="FF638EC6"/>
      </dataBar>
      <extLst>
        <ext xmlns:x14="http://schemas.microsoft.com/office/spreadsheetml/2009/9/main" uri="{B025F937-C7B1-47D3-B67F-A62EFF666E3E}">
          <x14:id>{3D30F956-10F3-473B-AE5C-896000BA8676}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{7334115E-151B-4AB5-8765-E01C7B499B99}</x14:id>
        </ext>
      </extLst>
    </cfRule>
    <cfRule type="dataBar" priority="43">
      <dataBar>
        <cfvo type="min"/>
        <cfvo type="max"/>
        <color rgb="FF63C384"/>
      </dataBar>
      <extLst>
        <ext xmlns:x14="http://schemas.microsoft.com/office/spreadsheetml/2009/9/main" uri="{B025F937-C7B1-47D3-B67F-A62EFF666E3E}">
          <x14:id>{F50B0A24-F29E-427D-B561-5190996C0813}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{E92CA031-CEA6-4251-BF78-90B8D947AB7C}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{0BD9539B-0EEE-4173-92BB-7FED938E8AD5}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{C4421795-A948-4C9E-8F8E-E2BA9D1FAC9E}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{BCBF4BEA-ED26-45B4-87E9-9F1B54B364C1}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{EDE8C480-FE76-499D-BF3E-F411393246DC}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{36CCC77C-C7B6-4164-B9BF-DCA285414E6F}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{627DFA75-0064-4D0D-B7DE-9C422A5D07FA}</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{E52D20B9-232A-4F6B-AE53-086AD5E18625}</x14:id>
        </ext>
      </extLst>
    </cfRule>
    <cfRule type="dataBar" priority="33">
      <dataBar>
        <cfvo type="min"/>
        <cfvo type="max"/>
        <color rgb="FF638EC6"/>
      </dataBar>
      <extLst>
        <ext xmlns:x14="http://schemas.microsoft.com/office/spreadsheetml/2009/9/main" uri="{B025F937-C7B1-47D3-B67F-A62EFF666E3E}">
          <x14:id>{C79A8C1F-42F1-4EA1-96AD-3F668ACD6E0A}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{C654E9DC-98D3-45D3-9AB1-3C6D14B7D563}</x14:id>
        </ext>
      </extLst>
    </cfRule>
    <cfRule type="dataBar" priority="32">
      <dataBar>
        <cfvo type="min"/>
        <cfvo type="max"/>
        <color rgb="FF63C384"/>
      </dataBar>
      <extLst>
        <ext xmlns:x14="http://schemas.microsoft.com/office/spreadsheetml/2009/9/main" uri="{B025F937-C7B1-47D3-B67F-A62EFF666E3E}">
          <x14:id>{EBE2EC0A-1F21-4FC4-8757-1019E37FF97A}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{F3C76C00-57C2-444B-B1CE-454F21547D66}</x14:id>
        </ext>
      </extLst>
    </cfRule>
    <cfRule type="dataBar" priority="27">
      <dataBar>
        <cfvo type="min"/>
        <cfvo type="max"/>
        <color rgb="FF638EC6"/>
      </dataBar>
      <extLst>
        <ext xmlns:x14="http://schemas.microsoft.com/office/spreadsheetml/2009/9/main" uri="{B025F937-C7B1-47D3-B67F-A62EFF666E3E}">
          <x14:id>{7373D4F5-F429-4E80-B3D9-9F0CB5ED59C7}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{78EB8745-D14A-4440-A6F2-9D463BFD3258}</x14:id>
        </ext>
      </extLst>
    </cfRule>
    <cfRule type="dataBar" priority="29">
      <dataBar>
        <cfvo type="min"/>
        <cfvo type="max"/>
        <color rgb="FF63C384"/>
      </dataBar>
      <extLst>
        <ext xmlns:x14="http://schemas.microsoft.com/office/spreadsheetml/2009/9/main" uri="{B025F937-C7B1-47D3-B67F-A62EFF666E3E}">
          <x14:id>{CB6A748A-95B1-4D33-ABBD-25D7C455BA19}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{7C6CC124-85CB-497C-B18F-E5CCA3A256C8}</x14:id>
        </ext>
      </extLst>
    </cfRule>
    <cfRule type="dataBar" priority="25">
      <dataBar>
        <cfvo type="min"/>
        <cfvo type="max"/>
        <color rgb="FF638EC6"/>
      </dataBar>
      <extLst>
        <ext xmlns:x14="http://schemas.microsoft.com/office/spreadsheetml/2009/9/main" uri="{B025F937-C7B1-47D3-B67F-A62EFF666E3E}">
          <x14:id>{F95AFEA0-C912-469D-91EB-38386791F320}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{360DD1F4-BF73-4D69-8490-9096253E2685}</x14:id>
        </ext>
      </extLst>
    </cfRule>
    <cfRule type="dataBar" priority="24">
      <dataBar>
        <cfvo type="min"/>
        <cfvo type="max"/>
        <color rgb="FF63C384"/>
      </dataBar>
      <extLst>
        <ext xmlns:x14="http://schemas.microsoft.com/office/spreadsheetml/2009/9/main" uri="{B025F937-C7B1-47D3-B67F-A62EFF666E3E}">
          <x14:id>{D1CDC23D-179E-410C-A7B0-362E07595D31}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{9FD21011-29EC-49B3-BA42-8DAC97829CBE}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{B79520B5-CCEC-492D-8238-95237568EC1C}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{86CCFDFE-4340-43C3-B930-15089C18613A}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{D0F8ED5F-278F-44DB-B9DE-2B545B09C2AC}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{2BAB0EE6-14F9-455B-890C-183CD655CD9C}</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{DAB712E9-2673-45E1-AE88-4EFCD43B7743}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{25BDE073-0B36-4692-B94A-C61784360FB4}</x14:id>
        </ext>
      </extLst>
    </cfRule>
    <cfRule type="dataBar" priority="15">
      <dataBar>
        <cfvo type="min"/>
        <cfvo type="max"/>
        <color rgb="FF638EC6"/>
      </dataBar>
      <extLst>
        <ext xmlns:x14="http://schemas.microsoft.com/office/spreadsheetml/2009/9/main" uri="{B025F937-C7B1-47D3-B67F-A62EFF666E3E}">
          <x14:id>{E2E1C3AA-4285-4466-93C1-F8C89B37FB50}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{84C7E46A-CAFA-4C18-9C65-346CA1A7A7AC}</x14:id>
        </ext>
      </extLst>
    </cfRule>
    <cfRule type="dataBar" priority="14">
      <dataBar>
        <cfvo type="min"/>
        <cfvo type="max"/>
        <color rgb="FF63C384"/>
      </dataBar>
      <extLst>
        <ext xmlns:x14="http://schemas.microsoft.com/office/spreadsheetml/2009/9/main" uri="{B025F937-C7B1-47D3-B67F-A62EFF666E3E}">
          <x14:id>{33AD5ECA-FCD4-475F-9335-1CE8655F0404}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{67D25307-21F4-4855-BB96-383F21EC3093}</x14:id>
        </ext>
      </extLst>
    </cfRule>
    <cfRule type="dataBar" priority="9">
      <dataBar>
        <cfvo type="min"/>
        <cfvo type="max"/>
        <color rgb="FF638EC6"/>
      </dataBar>
      <extLst>
        <ext xmlns:x14="http://schemas.microsoft.com/office/spreadsheetml/2009/9/main" uri="{B025F937-C7B1-47D3-B67F-A62EFF666E3E}">
          <x14:id>{1288DB97-E17B-436C-862E-44FCF0886C2A}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{DEE1498A-74DA-4C20-B6AE-388DA8391965}</x14:id>
        </ext>
      </extLst>
    </cfRule>
    <cfRule type="dataBar" priority="11">
      <dataBar>
        <cfvo type="min"/>
        <cfvo type="max"/>
        <color rgb="FF63C384"/>
      </dataBar>
      <extLst>
        <ext xmlns:x14="http://schemas.microsoft.com/office/spreadsheetml/2009/9/main" uri="{B025F937-C7B1-47D3-B67F-A62EFF666E3E}">
          <x14:id>{E6C96079-15A5-4F86-B89F-F2DCB5987263}</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{2C04BF00-C975-4744-AA5C-470A454D18AC}</x14:id>
        </ext>
      </extLst>
    </cfRule>
    <cfRule type="dataBar" priority="7">
      <dataBar>
        <cfvo type="min"/>
        <cfvo type="max"/>
        <color rgb="FF638EC6"/>
      </dataBar>
      <extLst>
        <ext xmlns:x14="http://schemas.microsoft.com/office/spreadsheetml/2009/9/main" uri="{B025F937-C7B1-47D3-B67F-A62EFF666E3E}">
          <x14:id>{390A0D1A-8A4A-40FB-B82C-A9144A14B933}</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{9010166D-10D6-4238-BF59-D011F1795BDC}</x14:id>
        </ext>
      </extLst>
    </cfRule>
    <cfRule type="dataBar" priority="6">
      <dataBar>
        <cfvo type="min"/>
        <cfvo type="max"/>
        <color rgb="FF63C384"/>
      </dataBar>
      <extLst>
        <ext xmlns:x14="http://schemas.microsoft.com/office/spreadsheetml/2009/9/main" uri="{B025F937-C7B1-47D3-B67F-A62EFF666E3E}">
          <x14:id>{875AF816-3DE5-4EE5-B5B3-1D692586A7BF}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{2D2D9C27-F5CF-4E22-BAB7-BDC1B1EB75E4}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{67F57958-3B1A-43DB-85F7-BC9EF8B42647}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5A613F07-E050-4BFD-A11D-D0CE15A43033}">
            <x14:dataBar minLength="0" maxLength="100" gradient="0">
              <x14:cfvo type="num">
                <xm:f>-1</xm:f>
              </x14:cfvo>
              <x14:cfvo type="num">
                <xm:f>1</xm:f>
              </x14:cfvo>
              <x14:negativeFillColor rgb="FFFF0000"/>
              <x14:axisColor rgb="FF000000"/>
            </x14:dataBar>
          </x14:cfRule>
          <x14:cfRule type="dataBar" id="{8EDE0935-B583-4B87-8431-D2BC702CFFB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FF2679F-23E1-47B0-8C37-57E8BD310071}">
            <x14:dataBar minLength="0" maxLength="100" gradient="0">
              <x14:cfvo type="num">
                <xm:f>-1</xm:f>
              </x14:cfvo>
              <x14:cfvo type="num">
                <xm:f>1</xm:f>
              </x14:cfvo>
              <x14:negativeFillColor rgb="FFFF0000"/>
              <x14:axisColor rgb="FF000000"/>
            </x14:dataBar>
          </x14:cfRule>
          <x14:cfRule type="dataBar" id="{197E1AA4-4D64-4089-8151-AF7897CFFA3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56D41ED-43B4-4A4A-A14E-42F8E96B9AAD}">
            <x14:dataBar minLength="0" maxLength="100" gradient="0">
              <x14:cfvo type="num">
                <xm:f>-1</xm:f>
              </x14:cfvo>
              <x14:cfvo type="num">
                <xm:f>1</xm:f>
              </x14:cfvo>
              <x14:negativeFillColor rgb="FFFF0000"/>
              <x14:axisColor rgb="FF000000"/>
            </x14:dataBar>
          </x14:cfRule>
          <x14:cfRule type="dataBar" id="{FB475069-D45E-41D0-A649-1D86C3BA0EB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3D3EEA2-597F-4EE0-A8C0-CB49AB288DAB}">
            <x14:dataBar minLength="0" maxLength="100" gradient="0">
              <x14:cfvo type="num">
                <xm:f>-1</xm:f>
              </x14:cfvo>
              <x14:cfvo type="num">
                <xm:f>1</xm:f>
              </x14:cfvo>
              <x14:negativeFillColor rgb="FFFF0000"/>
              <x14:axisColor rgb="FF000000"/>
            </x14:dataBar>
          </x14:cfRule>
          <x14:cfRule type="dataBar" id="{305BFD05-7D71-4667-B1CB-17D938DA767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D02BBB8-50ED-44C3-B4F9-3117C54ED189}">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7382674-5158-4C34-9A59-54727D85AFF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34BA4AE-F39C-43C3-B9DE-6DECCAD7EF2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FA4312D-9D93-4651-98EA-632EBF1A7CBD}">
            <x14:dataBar minLength="0" maxLength="100" gradient="0">
              <x14:cfvo type="num">
                <xm:f>-1</xm:f>
              </x14:cfvo>
              <x14:cfvo type="num">
                <xm:f>1</xm:f>
              </x14:cfvo>
              <x14:negativeFillColor rgb="FFFF0000"/>
              <x14:axisColor rgb="FF000000"/>
            </x14:dataBar>
          </x14:cfRule>
          <x14:cfRule type="dataBar" id="{0C90CB1E-12AA-4A09-863F-72C3D16AC59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4CAF010-F9D9-4FBA-AFB2-AB6F2456BE77}">
            <x14:dataBar minLength="0" maxLength="100" gradient="0">
              <x14:cfvo type="num">
                <xm:f>-1</xm:f>
              </x14:cfvo>
              <x14:cfvo type="num">
                <xm:f>1</xm:f>
              </x14:cfvo>
              <x14:negativeFillColor rgb="FFFF0000"/>
              <x14:axisColor rgb="FF000000"/>
            </x14:dataBar>
          </x14:cfRule>
          <x14:cfRule type="dataBar" id="{F76DB83B-FE44-48C7-96BF-AB960F904EB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5F0BB63-4E5D-483D-8959-F56E700781DC}">
            <x14:dataBar minLength="0" maxLength="100" gradient="0">
              <x14:cfvo type="num">
                <xm:f>-1</xm:f>
              </x14:cfvo>
              <x14:cfvo type="num">
                <xm:f>1</xm:f>
              </x14:cfvo>
              <x14:negativeFillColor rgb="FFFF0000"/>
              <x14:axisColor rgb="FF000000"/>
            </x14:dataBar>
          </x14:cfRule>
          <x14:cfRule type="dataBar" id="{EAFEEC15-A1A1-4AAA-B11D-B9108DCCED1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27A5094-4262-4C3F-A2D4-3C5E2B4C7599}">
            <x14:dataBar minLength="0" maxLength="100" gradient="0">
              <x14:cfvo type="num">
                <xm:f>-1</xm:f>
              </x14:cfvo>
              <x14:cfvo type="num">
                <xm:f>1</xm:f>
              </x14:cfvo>
              <x14:negativeFillColor rgb="FFFF0000"/>
              <x14:axisColor rgb="FF000000"/>
            </x14:dataBar>
          </x14:cfRule>
          <x14:cfRule type="dataBar" id="{0C0B7919-91EA-4931-94E6-75B416554C5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BFEF9AF-27F6-4A03-A437-44822A5DAA39}">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7C1E892-2F83-42A9-855F-4807748D496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FF43563-10DE-4816-A03F-9BFC3550E70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1876266-3798-4823-8FA2-D9DFC3352F3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AE6C341C-16B4-42CF-BC8B-E082A69B2872}">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058F2C5-C86D-43A9-81D7-7AB330DB5E2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27551D0-8B98-431B-B051-EBB13A52D54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1B45D4E-B6B8-4E3E-98BD-96D4CF3852E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E7F3C66-9D35-4599-8B73-17C82D201AC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70D2101-F783-486B-8840-2F41A5404636}">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C28A768-9348-4AB4-8C79-8E9EA3D6183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521C7B6-AAC5-41A9-94B3-3ACAF7037E2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445FCBD-780E-4FC5-B81E-362A45A5560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42172E3-E749-47F0-A884-CB6EFB04B609}">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8CB46F6-D94E-4008-8347-4DB160A648AB}">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2C3D7DCC-84C3-410D-A4F7-1AB9525F579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0A7127C-E931-4048-944E-FFED672F180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6704BFF-98E3-4032-A9D1-0663821FCFB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E23DF74-8004-4025-878F-25CC0A4466B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6F92F37-ED25-404B-99BD-A4D9E1D3CB7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67417FC-6859-4DE3-BDAF-33AA6E2E398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1262244-21C0-4E8B-85C8-0373EDDA04A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99187DB-5C3D-46B9-ACEA-5D7C6D1FA55A}">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15699B1-418E-4081-97D5-EC3B7F20F96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EB61CAA-7D99-4713-A033-6F45C7E89DFE}">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5932067E-1784-4BB2-A0BA-CED42A86A04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7FD3FEC-BD9B-40E0-8749-181364556CC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2D36559F-A3DA-48B3-B0F9-5034A975393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1A5CA03-8C7C-4EF3-AE7D-52C95DDF38C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00F1E1C-6BC1-4EED-A7F7-F05808E43F9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CD7C59E-A2E6-43D8-AAB5-B2F41302753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407583A-E436-43A0-97A1-AB9FC6EB679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B05E2EF-D04F-4A77-A827-F4C41756E51A}">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AD8281BA-53E4-43BE-908C-900E77F2688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36FA62C-7D8A-44A6-8F3F-2F2DD2D806A4}">
            <x14:dataBar minLength="0" maxLength="100" gradient="0">
              <x14:cfvo type="num">
                <xm:f>-1</xm:f>
              </x14:cfvo>
              <x14:cfvo type="num">
                <xm:f>1</xm:f>
              </x14:cfvo>
              <x14:negativeFillColor rgb="FFFF0000"/>
              <x14:axisColor rgb="FF000000"/>
            </x14:dataBar>
          </x14:cfRule>
          <x14:cfRule type="dataBar" id="{F0457F66-1474-4C4E-8E01-980F2D48039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A6F6540-7A53-4292-AAE6-68792CFB2A32}">
            <x14:dataBar minLength="0" maxLength="100" gradient="0">
              <x14:cfvo type="num">
                <xm:f>-1</xm:f>
              </x14:cfvo>
              <x14:cfvo type="num">
                <xm:f>1</xm:f>
              </x14:cfvo>
              <x14:negativeFillColor rgb="FFFF0000"/>
              <x14:axisColor rgb="FF000000"/>
            </x14:dataBar>
          </x14:cfRule>
          <x14:cfRule type="dataBar" id="{E905FBAA-B822-4773-8833-E39F2FF27E7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4CE7DFF-5A42-4B7D-BBC5-7A98667D98DB}">
            <x14:dataBar minLength="0" maxLength="100" gradient="0">
              <x14:cfvo type="num">
                <xm:f>-1</xm:f>
              </x14:cfvo>
              <x14:cfvo type="num">
                <xm:f>1</xm:f>
              </x14:cfvo>
              <x14:negativeFillColor rgb="FFFF0000"/>
              <x14:axisColor rgb="FF000000"/>
            </x14:dataBar>
          </x14:cfRule>
          <x14:cfRule type="dataBar" id="{3FF71BF0-6623-4175-9972-A542BD53641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5881023-FDDF-49BD-846E-9CA182868458}">
            <x14:dataBar minLength="0" maxLength="100" gradient="0">
              <x14:cfvo type="num">
                <xm:f>-1</xm:f>
              </x14:cfvo>
              <x14:cfvo type="num">
                <xm:f>1</xm:f>
              </x14:cfvo>
              <x14:negativeFillColor rgb="FFFF0000"/>
              <x14:axisColor rgb="FF000000"/>
            </x14:dataBar>
          </x14:cfRule>
          <x14:cfRule type="dataBar" id="{0212EC8E-88E0-43C1-ABC6-E8F4E92FBD1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6C70E60-9633-4880-9BEC-13DF8C93EBF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741FFE23-F0E1-4AB2-B063-3B52935E345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A71B1DC3-F756-4A61-9B0B-358138188C2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1C2E4111-DBF1-4C72-82C2-8BC1CA583B0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E4C52D9-87CE-457C-9B2A-46B1C486D48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52D5E92-C487-46E2-B5DA-13B0750DCE9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02612BC-D970-444A-8A1F-E8C606AD8DB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12CA6F7B-155C-4B05-B282-630A53148F7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98E3CC5-E115-465E-A546-BEFE0300927A}">
            <x14:dataBar minLength="0" maxLength="100" gradient="0">
              <x14:cfvo type="num">
                <xm:f>-1</xm:f>
              </x14:cfvo>
              <x14:cfvo type="num">
                <xm:f>1</xm:f>
              </x14:cfvo>
              <x14:negativeFillColor rgb="FFFF0000"/>
              <x14:axisColor rgb="FF000000"/>
            </x14:dataBar>
          </x14:cfRule>
          <x14:cfRule type="dataBar" id="{F4F1B3B6-649E-4A8D-B797-AC670DC5E7C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D514C0B-9FEF-4978-AAE3-99171B99647D}">
            <x14:dataBar minLength="0" maxLength="100" gradient="0">
              <x14:cfvo type="num">
                <xm:f>-1</xm:f>
              </x14:cfvo>
              <x14:cfvo type="num">
                <xm:f>1</xm:f>
              </x14:cfvo>
              <x14:negativeFillColor rgb="FFFF0000"/>
              <x14:axisColor rgb="FF000000"/>
            </x14:dataBar>
          </x14:cfRule>
          <x14:cfRule type="dataBar" id="{C9A23FC0-4583-485E-ACE9-9376E1D5E3F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7BE6669-DA67-4506-89C5-D4AC91457591}">
            <x14:dataBar minLength="0" maxLength="100" gradient="0">
              <x14:cfvo type="num">
                <xm:f>-1</xm:f>
              </x14:cfvo>
              <x14:cfvo type="num">
                <xm:f>1</xm:f>
              </x14:cfvo>
              <x14:negativeFillColor rgb="FFFF0000"/>
              <x14:axisColor rgb="FF000000"/>
            </x14:dataBar>
          </x14:cfRule>
          <x14:cfRule type="dataBar" id="{C32550D9-528E-45E0-87B1-6E4726021EF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B6075CD-E78A-4632-9A84-50A8C0B99E00}">
            <x14:dataBar minLength="0" maxLength="100" gradient="0">
              <x14:cfvo type="num">
                <xm:f>-1</xm:f>
              </x14:cfvo>
              <x14:cfvo type="num">
                <xm:f>1</xm:f>
              </x14:cfvo>
              <x14:negativeFillColor rgb="FFFF0000"/>
              <x14:axisColor rgb="FF000000"/>
            </x14:dataBar>
          </x14:cfRule>
          <x14:cfRule type="dataBar" id="{8CDBA091-101C-489A-B7BD-A8626209D34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0539CB-FDD2-4219-A727-A2758E6ABF71}">
            <x14:dataBar minLength="0" maxLength="100" gradient="0">
              <x14:cfvo type="num">
                <xm:f>-1</xm:f>
              </x14:cfvo>
              <x14:cfvo type="num">
                <xm:f>1</xm:f>
              </x14:cfvo>
              <x14:negativeFillColor rgb="FFFF0000"/>
              <x14:axisColor rgb="FF000000"/>
            </x14:dataBar>
          </x14:cfRule>
          <x14:cfRule type="dataBar" id="{E6218F04-4035-40E8-A809-38C27730225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5589ADC-DA3B-4F2F-B1F9-CC94B4ED5CC9}">
            <x14:dataBar minLength="0" maxLength="100" gradient="0">
              <x14:cfvo type="num">
                <xm:f>0</xm:f>
              </x14:cfvo>
              <x14:cfvo type="num">
                <xm:f>1</xm:f>
              </x14:cfvo>
              <x14:negativeFillColor rgb="FFFF0000"/>
              <x14:axisColor rgb="FF000000"/>
            </x14:dataBar>
          </x14:cfRule>
          <x14:cfRule type="dataBar" id="{7FD08129-8490-4484-99B7-B8FC1D91CAC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D10EEF1-774E-47A0-961B-299C9F035BC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C5C2865-5283-4AB9-BECC-93CCE0B965E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EF3DBF7-DBF8-46AB-983C-1A0917FB19AA}">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9F0E9560-9EBA-4B17-A220-1BAA15F5BD1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4F94357-3F73-4D54-9AD4-4BEDF494886E}">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9677FF5-B5EB-4AD5-AA17-3008DDFA288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0DA39D5A-2149-47FD-AA22-50C29E49010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BACF9FF6-ECC3-4A85-8D51-F4A77530B5C1}">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97BB858-1CDC-4F1D-9C95-926E11FBF38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7D49BBB-8E03-4716-81EF-90E2371768B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0E5D55CE-867F-4D25-8A7F-F01B5FF005F7}">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0550C345-4792-47D9-A794-5C94745C7DB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BD40FCAB-D0E0-43FA-8163-57D0CC53A1E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D2E8BFE-4C1F-454C-B7DD-0FF59C1ABA7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DE272FB-E1BF-46C7-87AB-CE3A0F69CFC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970E8534-3C24-40E5-880A-366920698601}">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72D99DBC-6114-44B0-958D-BC0703524E81}">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0E81914-2246-466E-A6D0-B2B2BF33068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F67FAF5-7388-4A33-9885-182F5EFF73F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5CF559C-C0B9-47FC-974A-79DF14F4792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21CF1D1-1AE5-419A-BFA5-E00C9983CBB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401CB6D-0A90-4E95-81D4-7BDB82D9597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97BF45D-3933-49C6-B3E4-181FD4CBE5D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E53EF0A-CB0B-4919-BE83-761E8703DA6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7FD7EF0-A8DA-4CAF-962C-D3D2BAA7AB2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347A007-5B93-4211-BB20-EA337DD3761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CAD9308-9837-41F1-94C8-E4102EAB9AFD}">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71394C3-7A21-4816-86B3-2C4049F7C84F}">
            <x14:dataBar minLength="0" maxLength="100" gradient="0">
              <x14:cfvo type="num">
                <xm:f>-1</xm:f>
              </x14:cfvo>
              <x14:cfvo type="num">
                <xm:f>1</xm:f>
              </x14:cfvo>
              <x14:negativeFillColor rgb="FFFF0000"/>
              <x14:axisColor rgb="FF000000"/>
            </x14:dataBar>
          </x14:cfRule>
          <x14:cfRule type="dataBar" id="{21131A24-51FD-4BD2-B242-59F8FDDB9AB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9E4B6D6-C16A-45BF-973B-EEE5B669D491}">
            <x14:dataBar minLength="0" maxLength="100" gradient="0">
              <x14:cfvo type="num">
                <xm:f>-1</xm:f>
              </x14:cfvo>
              <x14:cfvo type="num">
                <xm:f>1</xm:f>
              </x14:cfvo>
              <x14:negativeFillColor rgb="FFFF0000"/>
              <x14:axisColor rgb="FF000000"/>
            </x14:dataBar>
          </x14:cfRule>
          <x14:cfRule type="dataBar" id="{979C79E0-85E8-4537-B3AE-40093FA827C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DF9C0C5-407F-4ECF-BFD7-932F464AD58A}">
            <x14:dataBar minLength="0" maxLength="100" gradient="0">
              <x14:cfvo type="num">
                <xm:f>-1</xm:f>
              </x14:cfvo>
              <x14:cfvo type="num">
                <xm:f>1</xm:f>
              </x14:cfvo>
              <x14:negativeFillColor rgb="FFFF0000"/>
              <x14:axisColor rgb="FF000000"/>
            </x14:dataBar>
          </x14:cfRule>
          <x14:cfRule type="dataBar" id="{E6122156-86EE-4242-A081-99334E48C1D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5F1A7D0-B641-4968-BFC2-0EF54B90EB1A}">
            <x14:dataBar minLength="0" maxLength="100" gradient="0">
              <x14:cfvo type="num">
                <xm:f>-1</xm:f>
              </x14:cfvo>
              <x14:cfvo type="num">
                <xm:f>1</xm:f>
              </x14:cfvo>
              <x14:negativeFillColor rgb="FFFF0000"/>
              <x14:axisColor rgb="FF000000"/>
            </x14:dataBar>
          </x14:cfRule>
          <x14:cfRule type="dataBar" id="{542A3C0F-49CF-40C9-9D17-C705F3C5BC3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9EAA534-800A-4261-BE27-3418A7D6D73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0C9F6D7-F39F-43B5-86B1-D6B3809DC41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4EDB1E3-99A9-4FB8-AB87-7EF967C1CBD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69F51A9-C89D-4D81-9CF3-4F7830B26B3C}">
            <x14:dataBar minLength="0" maxLength="100" gradient="0">
              <x14:cfvo type="num">
                <xm:f>-1</xm:f>
              </x14:cfvo>
              <x14:cfvo type="num">
                <xm:f>1</xm:f>
              </x14:cfvo>
              <x14:negativeFillColor rgb="FFFF0000"/>
              <x14:axisColor rgb="FF000000"/>
            </x14:dataBar>
          </x14:cfRule>
          <x14:cfRule type="dataBar" id="{AE3165CC-6C41-41B1-A6F5-B265DA42774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8B49CED-C130-45F0-934E-3CF70205D95B}">
            <x14:dataBar minLength="0" maxLength="100" gradient="0">
              <x14:cfvo type="num">
                <xm:f>-1</xm:f>
              </x14:cfvo>
              <x14:cfvo type="num">
                <xm:f>1</xm:f>
              </x14:cfvo>
              <x14:negativeFillColor rgb="FFFF0000"/>
              <x14:axisColor rgb="FF000000"/>
            </x14:dataBar>
          </x14:cfRule>
          <x14:cfRule type="dataBar" id="{6F25EB3A-009C-412E-A03B-54F657EF6D0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8E2FBA8-E076-46DF-B357-CFFF97D2093D}">
            <x14:dataBar minLength="0" maxLength="100" gradient="0">
              <x14:cfvo type="num">
                <xm:f>-1</xm:f>
              </x14:cfvo>
              <x14:cfvo type="num">
                <xm:f>1</xm:f>
              </x14:cfvo>
              <x14:negativeFillColor rgb="FFFF0000"/>
              <x14:axisColor rgb="FF000000"/>
            </x14:dataBar>
          </x14:cfRule>
          <x14:cfRule type="dataBar" id="{6E8556E4-E576-47C8-A3D8-EF1575D1818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79C5AB8-2693-4522-9C8F-9C00BAA737A5}">
            <x14:dataBar minLength="0" maxLength="100" gradient="0">
              <x14:cfvo type="num">
                <xm:f>-1</xm:f>
              </x14:cfvo>
              <x14:cfvo type="num">
                <xm:f>1</xm:f>
              </x14:cfvo>
              <x14:negativeFillColor rgb="FFFF0000"/>
              <x14:axisColor rgb="FF000000"/>
            </x14:dataBar>
          </x14:cfRule>
          <x14:cfRule type="dataBar" id="{FB62EC34-3746-4C61-8C25-838D3EFBD9C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678E792-528B-4887-8B55-37370AE0DE1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FED2C78C-F3C2-4207-A74A-B1A4394E5F0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148EDA9-923D-4431-A008-A6453F56601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EA2A902-AEB0-4DF3-9EEA-16CB38C7095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484A327-9F46-410C-A4E0-2E1596C1579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CE410EF-B034-4105-BCBC-16E5E5C47D1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DE08E26-B889-4846-8981-13C407D5590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2D2C505-FCC4-4B4E-8565-D82E62A05E9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4292E54-ABAC-4F92-BEC7-F814A539349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579F9F2-342E-4947-9244-4319B032EBF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921DB0A-7D8B-48F2-9A55-7C587D9165A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2A16DC8-B153-46E8-937C-A42960ADC89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7A391FC-CA9F-43BD-8EE1-C49FA06E300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B4D5121-DABC-432A-ADB4-9F4791653F6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42C72DD-116C-4767-8780-135F130BBC2D}">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17760D96-5742-42DE-A626-C793ADE8AF7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D6D7560-A9D2-4F5F-B515-ECF65A33A7D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B2FFF0A-197B-44B3-BD5E-A162BE860C08}">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315D0981-3464-4385-82A7-CAD362BD392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BD24EA0D-468F-41E5-8073-4EFF7D418D2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E6F761CC-881F-4A65-8E5B-31BAF7D5C81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44F4E2C-C73B-42C5-A80A-142A9AB5BD0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6D40B3B5-21EB-4902-ABA3-9587B1BEACC4}">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0983EFB-7CB9-49A8-AF44-061F685F583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C346E58-9B27-4AA0-95A1-C8D956852A43}">
            <x14:dataBar minLength="0" maxLength="100" gradient="0">
              <x14:cfvo type="num">
                <xm:f>-1</xm:f>
              </x14:cfvo>
              <x14:cfvo type="num">
                <xm:f>1</xm:f>
              </x14:cfvo>
              <x14:negativeFillColor rgb="FFFF0000"/>
              <x14:axisColor rgb="FF000000"/>
            </x14:dataBar>
          </x14:cfRule>
          <x14:cfRule type="dataBar" id="{F6BBE27D-1C70-4326-AD52-4BAB7C82694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501FAA2-BE8E-451C-80DB-6A5C33513B75}">
            <x14:dataBar minLength="0" maxLength="100" gradient="0">
              <x14:cfvo type="num">
                <xm:f>-1</xm:f>
              </x14:cfvo>
              <x14:cfvo type="num">
                <xm:f>1</xm:f>
              </x14:cfvo>
              <x14:negativeFillColor rgb="FFFF0000"/>
              <x14:axisColor rgb="FF000000"/>
            </x14:dataBar>
          </x14:cfRule>
          <x14:cfRule type="dataBar" id="{B5C4AAE6-657C-4FD0-B4DF-E06CCE9C534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ACE00BB-8AEC-4D3D-B8A0-7307EF0B535F}">
            <x14:dataBar minLength="0" maxLength="100" gradient="0">
              <x14:cfvo type="num">
                <xm:f>-1</xm:f>
              </x14:cfvo>
              <x14:cfvo type="num">
                <xm:f>1</xm:f>
              </x14:cfvo>
              <x14:negativeFillColor rgb="FFFF0000"/>
              <x14:axisColor rgb="FF000000"/>
            </x14:dataBar>
          </x14:cfRule>
          <x14:cfRule type="dataBar" id="{C78F1A6F-1636-455C-9899-77BBC926E27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63BBDBE-2A81-4A68-A674-ADC977DDCF9E}">
            <x14:dataBar minLength="0" maxLength="100" gradient="0">
              <x14:cfvo type="num">
                <xm:f>-1</xm:f>
              </x14:cfvo>
              <x14:cfvo type="num">
                <xm:f>1</xm:f>
              </x14:cfvo>
              <x14:negativeFillColor rgb="FFFF0000"/>
              <x14:axisColor rgb="FF000000"/>
            </x14:dataBar>
          </x14:cfRule>
          <x14:cfRule type="dataBar" id="{22C1F472-AFD1-466B-8686-0344C398683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4D274BB-F42F-498C-AFCD-52BDF8E9DCC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0BBF4BCD-4C61-49EA-AE15-C1379E0BAEFC}">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91B739C-3C57-447E-9C84-94EDEFA387A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4B8106D0-6D07-4689-9211-4970BC6EB62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DAC7B627-AD4E-4B7D-AC34-AA7AC1292CCB}">
            <x14:dataBar minLength="0" maxLength="100" gradient="0">
              <x14:cfvo type="num">
                <xm:f>-1</xm:f>
              </x14:cfvo>
              <x14:cfvo type="num">
                <xm:f>1</xm:f>
              </x14:cfvo>
              <x14:negativeFillColor rgb="FFFF0000"/>
              <x14:axisColor rgb="FF000000"/>
            </x14:dataBar>
          </x14:cfRule>
          <x14:cfRule type="dataBar" id="{8CFF6629-7F4D-4C37-BD4E-2B7026BF8FF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0D0593B-2115-4ACB-B1FB-6D71E85E9C2C}">
            <x14:dataBar minLength="0" maxLength="100" gradient="0">
              <x14:cfvo type="num">
                <xm:f>-1</xm:f>
              </x14:cfvo>
              <x14:cfvo type="num">
                <xm:f>1</xm:f>
              </x14:cfvo>
              <x14:negativeFillColor rgb="FFFF0000"/>
              <x14:axisColor rgb="FF000000"/>
            </x14:dataBar>
          </x14:cfRule>
          <x14:cfRule type="dataBar" id="{7C424DDA-5353-4F6D-ABF2-A7FD09ABAEA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37D28BB-FEA3-4E28-9CEE-0AB135F72395}">
            <x14:dataBar minLength="0" maxLength="100" gradient="0">
              <x14:cfvo type="num">
                <xm:f>-1</xm:f>
              </x14:cfvo>
              <x14:cfvo type="num">
                <xm:f>1</xm:f>
              </x14:cfvo>
              <x14:negativeFillColor rgb="FFFF0000"/>
              <x14:axisColor rgb="FF000000"/>
            </x14:dataBar>
          </x14:cfRule>
          <x14:cfRule type="dataBar" id="{5845E423-7888-4937-A86F-7298C0101C1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F12FDAE-931B-4BE7-B6E5-52AF34B812B5}">
            <x14:dataBar minLength="0" maxLength="100" gradient="0">
              <x14:cfvo type="num">
                <xm:f>-1</xm:f>
              </x14:cfvo>
              <x14:cfvo type="num">
                <xm:f>1</xm:f>
              </x14:cfvo>
              <x14:negativeFillColor rgb="FFFF0000"/>
              <x14:axisColor rgb="FF000000"/>
            </x14:dataBar>
          </x14:cfRule>
          <x14:cfRule type="dataBar" id="{302A4C0D-82CB-4C95-8516-71004C8A2EB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B9D1ADB-BEAE-43F3-B330-D66CB7AC755F}">
            <x14:dataBar minLength="0" maxLength="100" gradient="0">
              <x14:cfvo type="num">
                <xm:f>-1</xm:f>
              </x14:cfvo>
              <x14:cfvo type="num">
                <xm:f>1</xm:f>
              </x14:cfvo>
              <x14:negativeFillColor rgb="FFFF0000"/>
              <x14:axisColor rgb="FF000000"/>
            </x14:dataBar>
          </x14:cfRule>
          <x14:cfRule type="dataBar" id="{B55CF795-E485-45A3-8595-D81F316B61F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91680E0-FFCC-40BF-B2B2-0F05C341A032}">
            <x14:dataBar minLength="0" maxLength="100" gradient="0">
              <x14:cfvo type="num">
                <xm:f>0</xm:f>
              </x14:cfvo>
              <x14:cfvo type="num">
                <xm:f>1</xm:f>
              </x14:cfvo>
              <x14:negativeFillColor rgb="FFFF0000"/>
              <x14:axisColor rgb="FF000000"/>
            </x14:dataBar>
          </x14:cfRule>
          <x14:cfRule type="dataBar" id="{FCA833FF-8A5E-4B7B-86C2-514951B9F04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BE64AAC-59E9-429C-B596-7F850EC39753}">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C805044-1B26-457F-8985-3D6DC2BDE83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69FE65EB-2462-4551-B4CF-4EA78AB81C3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153C9DE3-EADE-4906-842F-E0D11C33112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0E5B031-04BB-41DE-93C0-355CE0D4C3B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F85653B2-EC44-4A38-9813-569BE5299A2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19CC76E-5CC9-4CE6-A9AA-E56FA858B1F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9A6E8EA8-255F-4164-ACFE-55ED0D9A142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D91DD97-E21A-4EEE-BEEB-B6E82E0979A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8587C18-0CD9-4DC4-A2EB-DCB62558D31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81BD445-B2EB-4743-BD53-9255F46F3F9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8A6E42B-4633-484D-B2AC-E023E2A1D1E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28A62FA-184C-4FF2-AFF7-A3A1FDB0699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89CABF2F-BBE1-4077-A845-041AD488AA5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923A95C-69D8-40CF-B31B-8AAB9D18B8E1}">
            <x14:dataBar minLength="0" maxLength="100" gradient="0">
              <x14:cfvo type="num">
                <xm:f>-1</xm:f>
              </x14:cfvo>
              <x14:cfvo type="num">
                <xm:f>1</xm:f>
              </x14:cfvo>
              <x14:negativeFillColor rgb="FFFF0000"/>
              <x14:axisColor rgb="FF000000"/>
            </x14:dataBar>
          </x14:cfRule>
          <x14:cfRule type="dataBar" id="{1BB9D0E9-5338-4DE5-BED0-473CED9D1C3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ECEE8CF-57D4-4BB4-A9B9-B9280B1C7385}">
            <x14:dataBar minLength="0" maxLength="100" gradient="0">
              <x14:cfvo type="num">
                <xm:f>-1</xm:f>
              </x14:cfvo>
              <x14:cfvo type="num">
                <xm:f>1</xm:f>
              </x14:cfvo>
              <x14:negativeFillColor rgb="FFFF0000"/>
              <x14:axisColor rgb="FF000000"/>
            </x14:dataBar>
          </x14:cfRule>
          <x14:cfRule type="dataBar" id="{70BF5F9F-3CC3-442D-834A-860DBA8EEC3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BC7141C-2292-4AA1-9E18-CEF549EF359F}">
            <x14:dataBar minLength="0" maxLength="100" gradient="0">
              <x14:cfvo type="num">
                <xm:f>-1</xm:f>
              </x14:cfvo>
              <x14:cfvo type="num">
                <xm:f>1</xm:f>
              </x14:cfvo>
              <x14:negativeFillColor rgb="FFFF0000"/>
              <x14:axisColor rgb="FF000000"/>
            </x14:dataBar>
          </x14:cfRule>
          <x14:cfRule type="dataBar" id="{5E9AFC7C-9A48-4B94-B61F-42BA88DA4E4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3B94438-6EE5-4C75-82A0-FCB6B3122243}">
            <x14:dataBar minLength="0" maxLength="100" gradient="0">
              <x14:cfvo type="num">
                <xm:f>-1</xm:f>
              </x14:cfvo>
              <x14:cfvo type="num">
                <xm:f>1</xm:f>
              </x14:cfvo>
              <x14:negativeFillColor rgb="FFFF0000"/>
              <x14:axisColor rgb="FF000000"/>
            </x14:dataBar>
          </x14:cfRule>
          <x14:cfRule type="dataBar" id="{EA31D736-1342-4B06-B6CD-749812AC463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4AC8616-28D7-40E2-88A4-7AB39C42B204}">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7969324A-8CDA-4FBA-9057-3861E8F8BCE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5B6047E-4931-482F-9F39-840D12B625F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C0D987F-AA62-480F-AEA7-4F9BEDC08CEE}">
            <x14:dataBar minLength="0" maxLength="100" gradient="0">
              <x14:cfvo type="num">
                <xm:f>-1</xm:f>
              </x14:cfvo>
              <x14:cfvo type="num">
                <xm:f>1</xm:f>
              </x14:cfvo>
              <x14:negativeFillColor rgb="FFFF0000"/>
              <x14:axisColor rgb="FF000000"/>
            </x14:dataBar>
          </x14:cfRule>
          <x14:cfRule type="dataBar" id="{9431C860-D677-469E-A65D-B47EA13ECCB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73D5154-2A18-4052-9CD5-04181DC1E5D2}">
            <x14:dataBar minLength="0" maxLength="100" gradient="0">
              <x14:cfvo type="num">
                <xm:f>-1</xm:f>
              </x14:cfvo>
              <x14:cfvo type="num">
                <xm:f>1</xm:f>
              </x14:cfvo>
              <x14:negativeFillColor rgb="FFFF0000"/>
              <x14:axisColor rgb="FF000000"/>
            </x14:dataBar>
          </x14:cfRule>
          <x14:cfRule type="dataBar" id="{AB470DB3-7714-47C0-B88E-E8F30D8AD59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0C62DC5-118F-4B87-8BCE-D100564744FF}">
            <x14:dataBar minLength="0" maxLength="100" gradient="0">
              <x14:cfvo type="num">
                <xm:f>-1</xm:f>
              </x14:cfvo>
              <x14:cfvo type="num">
                <xm:f>1</xm:f>
              </x14:cfvo>
              <x14:negativeFillColor rgb="FFFF0000"/>
              <x14:axisColor rgb="FF000000"/>
            </x14:dataBar>
          </x14:cfRule>
          <x14:cfRule type="dataBar" id="{204A7DBA-0011-48A1-B9AC-F465C7DFFDD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DF25CA8-FDD4-4455-859F-1F8F36404841}">
            <x14:dataBar minLength="0" maxLength="100" gradient="0">
              <x14:cfvo type="num">
                <xm:f>-1</xm:f>
              </x14:cfvo>
              <x14:cfvo type="num">
                <xm:f>1</xm:f>
              </x14:cfvo>
              <x14:negativeFillColor rgb="FFFF0000"/>
              <x14:axisColor rgb="FF000000"/>
            </x14:dataBar>
          </x14:cfRule>
          <x14:cfRule type="dataBar" id="{3668FDAE-A365-41EC-8F16-BE1CA07BD9A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2345CBB-754A-482E-BB36-E7ACE3D8C1E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162992E-A822-4B48-AD02-F8AD3B1C8A4E}">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C9FADC1-63DC-49A2-AAA3-201E96DD496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2B9CAB6-0C49-47E2-A9C9-B2F309004B3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1139589-96B5-42B3-A85A-CBF49AB92E7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3EF83BD-9CEC-4328-9F97-090AEEE13C3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25866F4-6781-4D1E-B094-B17CDB72B1A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494E25A-0C0D-4A0B-A95C-200B147CDD9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941255A-6E56-45A0-85B8-C7E8219767E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76ACAB9-B7C0-462F-A60E-90D8F25E904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DEFCC75-9E73-4D67-8A13-C3357BADD44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52CE853-66A8-434B-870B-0B4FC5E018A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9FAF36C-2C76-4DC2-893D-2374A9EC004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ACFAE62-8269-48C6-AAFE-A74317CEBB56}">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453F149-DEB6-440B-8F1C-9DB1D947F45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103CE20-6C7B-4B38-B92B-F6C3F164408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4A2C74A-3263-41DC-A367-C1D4919EEB7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9DCF5DA-3212-4BF6-93E8-14C5892E9FD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62E8BC2-23D3-4CF8-8EC0-57AD4F96C5D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B18D673F-1C8D-4223-9AFF-C8949CE5089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1B424A1-9AC6-4560-AF9C-42A3B2B77F6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6A0F16D-35E8-4350-A545-18E96FE435E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53C4B44-CD1C-4003-BD5B-DC548822D8F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85504618-8BA1-48BC-9AE2-3E11B29C0797}">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2BD5361-9EEC-47B3-AC97-F879ED9D214D}">
            <x14:dataBar minLength="0" maxLength="100" gradient="0">
              <x14:cfvo type="num">
                <xm:f>-1</xm:f>
              </x14:cfvo>
              <x14:cfvo type="num">
                <xm:f>1</xm:f>
              </x14:cfvo>
              <x14:negativeFillColor rgb="FFFF0000"/>
              <x14:axisColor rgb="FF000000"/>
            </x14:dataBar>
          </x14:cfRule>
          <x14:cfRule type="dataBar" id="{D570DD78-39C3-4B4A-8EC2-BBD899F92B9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852FC05-EC87-441D-83E5-79F70C308FBE}">
            <x14:dataBar minLength="0" maxLength="100" gradient="0">
              <x14:cfvo type="num">
                <xm:f>-1</xm:f>
              </x14:cfvo>
              <x14:cfvo type="num">
                <xm:f>1</xm:f>
              </x14:cfvo>
              <x14:negativeFillColor rgb="FFFF0000"/>
              <x14:axisColor rgb="FF000000"/>
            </x14:dataBar>
          </x14:cfRule>
          <x14:cfRule type="dataBar" id="{66058764-F53B-4731-90E4-C73025D3C8F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9E86330-7A54-4D1C-A5A1-497F81D1B085}">
            <x14:dataBar minLength="0" maxLength="100" gradient="0">
              <x14:cfvo type="num">
                <xm:f>-1</xm:f>
              </x14:cfvo>
              <x14:cfvo type="num">
                <xm:f>1</xm:f>
              </x14:cfvo>
              <x14:negativeFillColor rgb="FFFF0000"/>
              <x14:axisColor rgb="FF000000"/>
            </x14:dataBar>
          </x14:cfRule>
          <x14:cfRule type="dataBar" id="{63B3DE06-481D-437B-9D12-23FCB5D6F2E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55954D8-CBF1-4815-8520-21EB7DC785A0}">
            <x14:dataBar minLength="0" maxLength="100" gradient="0">
              <x14:cfvo type="num">
                <xm:f>-1</xm:f>
              </x14:cfvo>
              <x14:cfvo type="num">
                <xm:f>1</xm:f>
              </x14:cfvo>
              <x14:negativeFillColor rgb="FFFF0000"/>
              <x14:axisColor rgb="FF000000"/>
            </x14:dataBar>
          </x14:cfRule>
          <x14:cfRule type="dataBar" id="{42864E9B-686C-476E-A8DA-A4FE156E222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A97ED94-8DF8-48D0-80DA-163C327C212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24579E72-409E-4C79-A3D6-5707564B746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AC87C62E-BE81-4E0D-AFDF-451E51113F7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CFD15D9-5433-496F-AA7C-52D82EB18CC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D11B9EB-0EC0-4CD5-80B8-8D15BD7659EE}">
            <x14:dataBar minLength="0" maxLength="100" gradient="0">
              <x14:cfvo type="num">
                <xm:f>-1</xm:f>
              </x14:cfvo>
              <x14:cfvo type="num">
                <xm:f>1</xm:f>
              </x14:cfvo>
              <x14:negativeFillColor rgb="FFFF0000"/>
              <x14:axisColor rgb="FF000000"/>
            </x14:dataBar>
          </x14:cfRule>
          <x14:cfRule type="dataBar" id="{445BFC6C-5A65-4B0A-9CA7-3BCFD7929ED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49F9581-F8F0-4317-8BDB-AF3AFA25BBC3}">
            <x14:dataBar minLength="0" maxLength="100" gradient="0">
              <x14:cfvo type="num">
                <xm:f>-1</xm:f>
              </x14:cfvo>
              <x14:cfvo type="num">
                <xm:f>1</xm:f>
              </x14:cfvo>
              <x14:negativeFillColor rgb="FFFF0000"/>
              <x14:axisColor rgb="FF000000"/>
            </x14:dataBar>
          </x14:cfRule>
          <x14:cfRule type="dataBar" id="{B0680650-482B-4967-BAAE-EE26CC659BE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15EAE01-C71B-47BE-9288-0B004C4A391D}">
            <x14:dataBar minLength="0" maxLength="100" gradient="0">
              <x14:cfvo type="num">
                <xm:f>-1</xm:f>
              </x14:cfvo>
              <x14:cfvo type="num">
                <xm:f>1</xm:f>
              </x14:cfvo>
              <x14:negativeFillColor rgb="FFFF0000"/>
              <x14:axisColor rgb="FF000000"/>
            </x14:dataBar>
          </x14:cfRule>
          <x14:cfRule type="dataBar" id="{AF9445DD-1571-4238-BC32-3A3D28FA4E6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E353CB-0247-466C-B304-192E35ACA32B}">
            <x14:dataBar minLength="0" maxLength="100" gradient="0">
              <x14:cfvo type="num">
                <xm:f>-1</xm:f>
              </x14:cfvo>
              <x14:cfvo type="num">
                <xm:f>1</xm:f>
              </x14:cfvo>
              <x14:negativeFillColor rgb="FFFF0000"/>
              <x14:axisColor rgb="FF000000"/>
            </x14:dataBar>
          </x14:cfRule>
          <x14:cfRule type="dataBar" id="{A6AC53E7-956C-42A8-A82C-E16B442BBF9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D269CD2-46B7-4142-9161-08AF32352267}">
            <x14:dataBar minLength="0" maxLength="100" gradient="0">
              <x14:cfvo type="num">
                <xm:f>-1</xm:f>
              </x14:cfvo>
              <x14:cfvo type="num">
                <xm:f>1</xm:f>
              </x14:cfvo>
              <x14:negativeFillColor rgb="FFFF0000"/>
              <x14:axisColor rgb="FF000000"/>
            </x14:dataBar>
          </x14:cfRule>
          <x14:cfRule type="dataBar" id="{4C282896-F1AB-477C-8C58-1EADB94CE27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64D0C6-370B-418E-94FC-D2B77F096B1A}">
            <x14:dataBar minLength="0" maxLength="100" gradient="0">
              <x14:cfvo type="num">
                <xm:f>0</xm:f>
              </x14:cfvo>
              <x14:cfvo type="num">
                <xm:f>1</xm:f>
              </x14:cfvo>
              <x14:negativeFillColor rgb="FFFF0000"/>
              <x14:axisColor rgb="FF000000"/>
            </x14:dataBar>
          </x14:cfRule>
          <x14:cfRule type="dataBar" id="{1BC3B67C-D111-452B-92BF-83936166F08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191D0B-6721-4F32-A2F9-AE8C23AC61D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29ED556-3FE5-439D-8F08-16362594F0EE}">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E902061-6373-4485-9870-EF41B5E042F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FC69B96-A211-41C6-B9B2-CF169854AC0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7A5CA82-E5D3-4F87-8913-781DE792F68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47BA67DB-6143-4E71-8C3D-21490C47DF1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411DCEB-3EF7-4365-8E11-C29B4870983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3DD99B3-0F4E-4086-A330-ECC38A29056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37957C3-28B1-406A-B1A1-550254BB366C}">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9A7ABAF-AFBA-400E-A5E6-F0E0AAA558A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47C8A8AA-90AA-4E95-9ECE-6DA2FB77E385}">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5436A82-6B17-467A-8981-55F1551D32C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56D29E7-CA73-4AFB-9D47-DB8D80B340F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9B7A6C2-85C1-438C-AD13-184993A2E09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929C9C9-BC44-435F-9D50-7F300F7B2AB0}">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B7ECD9E-EBCD-48F9-9FBF-5D3B3ECEDEE6}">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DB51733-5211-4A70-8042-A766AD1A112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C493A30C-D288-4299-A096-2DD9CF555C5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7CB65E6-6A56-4BEB-99C8-E2EDA86554A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B530162-57C1-4D5C-A84E-E09111AFFEC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90DF72F-6475-429A-8F20-2DD1B7F7EB16}">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03871CD-85DB-4C43-81AB-DFEDDB1AC0A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3C90E05-669D-467E-9706-E387F8859123}">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754542E-1B59-474D-A1DB-3AE6390EC55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D4BCF2E-FB34-4C78-9C46-1F77614DDAD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378DC1F-15AD-432E-9243-DCDF2D6B151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6DE7BFC-9EB4-488E-8816-6E574736E08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E6508964-4993-465A-8370-265FA930778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10B7D2A-0A69-4728-9BFC-18AAA8EF3CE4}">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58111ACE-9C8E-45D7-A56D-C56215293B6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5E17F440-41D3-42E0-B52F-F8D4278C9A1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08EA5602-542C-42E7-9A8B-21B8FED43E2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486A06C-86C3-44AC-9E1F-719325562C6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E1DA5A3B-87C7-4B2B-AA99-C77AE1F0848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876A12DB-B99A-4B97-9C3D-7A8FC1475FF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A62E946-F3CD-4077-B97C-A0768D78B30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E8EFC6CA-FE69-4230-93F2-F797C2A64BD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67B7F7A-A1A3-4F52-A3B6-C3250105142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56238AA-7199-408D-9D16-6E52CDA2FB2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505D65A-F0C4-4D57-98C6-D99F85868EB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221295B-C377-4B2F-8E87-B73B9142C4D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63E3400-9CEB-4396-8811-6C5CEB1B1EA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3766462-33C2-4297-B20C-1BCD0103639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4D31B61-BF75-4E05-8040-C2381106542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514228A-1368-43AC-A6B4-DB916C0ED1D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60293EA-B556-44F7-9856-40231324A64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938B83A-FB16-477A-8C80-4D0937B55A7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1F38029-B6DA-48D5-9886-10BC392961E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13C38C3-9B82-45FB-A0D7-CF50B8C5090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8577139-F577-44B4-97E3-0571B492D9A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8F4F1FF-7CB6-4839-BC0D-E68A22FF8ECB}">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13AD6392-C612-4C7C-8E43-9D1D75043EB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8F83914C-E06B-4C27-AC98-45940332659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6703AFE-E3A3-4E2D-B5C2-DDDD804F97B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F01A168-947E-46F7-8BE3-44B83C8331E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12E35D0-4DD8-4545-B512-A6B19CE5D696}">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640C579-B905-4EB0-B4A6-AB07B47B9C9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26CC601-FFEA-4CF9-AFB2-3691FD568E4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9EDBE11-5ABB-47B9-991F-B3D7F49FCC9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426CD52-A2FA-4DA8-9183-DA2C38A605C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0916D3D-332C-42C7-919D-BA5A28295D0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18B596A-530D-4126-8F98-3A32F01455A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6B7B819-8830-489B-A42F-B1549C9071C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5E1F3C6-5505-4F60-BCFA-56E72475A19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11F5DAB-7C5B-4792-91A1-71395556C45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DF34184-4E61-4A63-93B2-39305FB7DA8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62A24A04-5873-4F5A-A65A-A806BD4EDAF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F750F4E-E908-40B8-9740-D730E075795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5E7A27E-D256-497C-AFEB-8A9D8894677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89260BB-7AEF-443A-8C5D-3FF5DE83A10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4AA73EB-5AE0-4A75-9D44-177C8FC532E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5B19940-16F5-4F46-848E-585CF09871F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B9463DD-1802-483F-8443-B5BC8650F4B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3975C84-DE22-4EAC-AB87-2385A5B6F10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2181A81-066B-4383-BBD4-9487F8AF2D34}">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47ECACC-0FBB-49D1-9CE4-6A76DCA69DD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BEF332D-D572-40B6-99FB-3FA6F11891C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F8A2817-9C6C-4294-8DF4-5C2898EF49E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FBBB387-ED53-4D28-A54C-E4117F0131F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ABFE21F-8F8B-431F-B44F-88765F914AF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72D2DA9-E44D-4B6C-9905-22691EA0269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10D270-CA90-46A9-8267-0A9CBAC24A1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5CF1F9A-03B5-4886-BE16-EC9083B87A3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772F125-B1CC-4E85-9E55-3BCD923D38D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C47B00A-721A-45FD-884B-D3C6A2C7E3A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8A86731-F2DC-44F1-BFDF-1A8A8FE047F5}">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FFB3966-56AB-445F-8889-F17948435FB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1A04966-E7E6-4C97-9A53-4F9E9789F73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0E18676-6DAA-46A3-9146-09AE3139946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D937E87-51BB-4E54-A5CB-72F0A308A9B9}">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CEF30C9F-74E7-41FF-9A44-E561CC78F0D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4933699-5D7F-47DD-8385-67C067CD9969}">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1431D26-DE30-4688-AB48-42C26CD7EF0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6E631A92-89CC-42DA-B06B-2E041B59DAA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F6E77D7-CE29-44F1-BC5A-6A092CAB2C0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92A9BA7-7213-418C-917F-1F8EA485E11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AB248DA-F933-4C55-80D7-2E1AF6A6276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BB7A929-9BB8-44F9-BB7F-A319C3774FC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AF3975D-626F-49E2-A0DB-65B482341F04}">
            <x14:dataBar minLength="0" maxLength="100" gradient="0">
              <x14:cfvo type="num">
                <xm:f>-1</xm:f>
              </x14:cfvo>
              <x14:cfvo type="num">
                <xm:f>1</xm:f>
              </x14:cfvo>
              <x14:negativeFillColor rgb="FFFF0000"/>
              <x14:axisColor rgb="FF000000"/>
            </x14:dataBar>
          </x14:cfRule>
          <x14:cfRule type="dataBar" id="{304DDE90-AD1E-463A-8FF7-747A82E65DF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CE05396-59EA-448B-AC06-A2ADF9DF8A94}">
            <x14:dataBar minLength="0" maxLength="100" gradient="0">
              <x14:cfvo type="num">
                <xm:f>-1</xm:f>
              </x14:cfvo>
              <x14:cfvo type="num">
                <xm:f>1</xm:f>
              </x14:cfvo>
              <x14:negativeFillColor rgb="FFFF0000"/>
              <x14:axisColor rgb="FF000000"/>
            </x14:dataBar>
          </x14:cfRule>
          <x14:cfRule type="dataBar" id="{276D0229-DA96-42F4-A018-C1B050581F4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35121B5-54D9-417D-B06B-5F31EA8AD406}">
            <x14:dataBar minLength="0" maxLength="100" gradient="0">
              <x14:cfvo type="num">
                <xm:f>0</xm:f>
              </x14:cfvo>
              <x14:cfvo type="num">
                <xm:f>1</xm:f>
              </x14:cfvo>
              <x14:negativeFillColor rgb="FFFF0000"/>
              <x14:axisColor rgb="FF000000"/>
            </x14:dataBar>
          </x14:cfRule>
          <x14:cfRule type="dataBar" id="{2BF1A9A1-6644-4382-A475-EA5DC24F3D0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E83B1D5-1200-439A-B5DF-60ED3E3FDCB7}">
            <x14:dataBar minLength="0" maxLength="100" gradient="0">
              <x14:cfvo type="num">
                <xm:f>-1</xm:f>
              </x14:cfvo>
              <x14:cfvo type="num">
                <xm:f>1</xm:f>
              </x14:cfvo>
              <x14:negativeFillColor rgb="FFFF0000"/>
              <x14:axisColor rgb="FF000000"/>
            </x14:dataBar>
          </x14:cfRule>
          <x14:cfRule type="dataBar" id="{06324421-15B3-4AE6-BD66-523163C6FF4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2A7EDB7-85F6-45FD-AE95-FCBA9975EDCD}">
            <x14:dataBar minLength="0" maxLength="100" gradient="0">
              <x14:cfvo type="num">
                <xm:f>-1</xm:f>
              </x14:cfvo>
              <x14:cfvo type="num">
                <xm:f>1</xm:f>
              </x14:cfvo>
              <x14:negativeFillColor rgb="FFFF0000"/>
              <x14:axisColor rgb="FF000000"/>
            </x14:dataBar>
          </x14:cfRule>
          <x14:cfRule type="dataBar" id="{9C3AF4EA-6207-42B2-BBC2-52617AF35A1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17ADB51-E464-4395-B1C4-F6C569893CA8}">
            <x14:dataBar minLength="0" maxLength="100" gradient="0">
              <x14:cfvo type="num">
                <xm:f>0</xm:f>
              </x14:cfvo>
              <x14:cfvo type="num">
                <xm:f>1</xm:f>
              </x14:cfvo>
              <x14:negativeFillColor rgb="FFFF0000"/>
              <x14:axisColor rgb="FF000000"/>
            </x14:dataBar>
          </x14:cfRule>
          <x14:cfRule type="dataBar" id="{980D4E07-46E6-4396-BB50-9436CFBACFD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42244A3-3D8A-4E77-870B-18B5FF97584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FBE0354-651D-4B3A-984F-E33E12806EF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1B42EF6-9EDE-425C-A7EA-CF9E6AF3845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8C44813-0F2C-487C-93A5-ABF0F6F73FB2}">
            <x14:dataBar minLength="0" maxLength="100" gradient="0">
              <x14:cfvo type="num">
                <xm:f>-1</xm:f>
              </x14:cfvo>
              <x14:cfvo type="num">
                <xm:f>1</xm:f>
              </x14:cfvo>
              <x14:negativeFillColor rgb="FFFF0000"/>
              <x14:axisColor rgb="FF000000"/>
            </x14:dataBar>
          </x14:cfRule>
          <x14:cfRule type="dataBar" id="{20EE8176-6AF1-4D79-88AF-B4B753B84C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38B98E1-EE11-405F-84CB-08FE7B4ACAB6}">
            <x14:dataBar minLength="0" maxLength="100" gradient="0">
              <x14:cfvo type="num">
                <xm:f>-1</xm:f>
              </x14:cfvo>
              <x14:cfvo type="num">
                <xm:f>1</xm:f>
              </x14:cfvo>
              <x14:negativeFillColor rgb="FFFF0000"/>
              <x14:axisColor rgb="FF000000"/>
            </x14:dataBar>
          </x14:cfRule>
          <x14:cfRule type="dataBar" id="{61A9D1B2-41A5-4E1D-A733-EF724DD8AB2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8E19DD5-708F-45D7-91CE-DF3414164BCA}">
            <x14:dataBar minLength="0" maxLength="100" gradient="0">
              <x14:cfvo type="num">
                <xm:f>-1</xm:f>
              </x14:cfvo>
              <x14:cfvo type="num">
                <xm:f>1</xm:f>
              </x14:cfvo>
              <x14:negativeFillColor rgb="FFFF0000"/>
              <x14:axisColor rgb="FF000000"/>
            </x14:dataBar>
          </x14:cfRule>
          <x14:cfRule type="dataBar" id="{D8F62652-021E-4844-B02A-0798E1F7359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74D55F5-0966-49EC-8A9A-114CE859F376}">
            <x14:dataBar minLength="0" maxLength="100" gradient="0">
              <x14:cfvo type="num">
                <xm:f>-1</xm:f>
              </x14:cfvo>
              <x14:cfvo type="num">
                <xm:f>1</xm:f>
              </x14:cfvo>
              <x14:negativeFillColor rgb="FFFF0000"/>
              <x14:axisColor rgb="FF000000"/>
            </x14:dataBar>
          </x14:cfRule>
          <x14:cfRule type="dataBar" id="{78EDE815-EA7A-4268-82F2-C2D652FF509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9CBC8E4-A312-49CC-9789-6FA254248230}">
            <x14:dataBar minLength="0" maxLength="100" gradient="0">
              <x14:cfvo type="num">
                <xm:f>-1</xm:f>
              </x14:cfvo>
              <x14:cfvo type="num">
                <xm:f>1</xm:f>
              </x14:cfvo>
              <x14:negativeFillColor rgb="FFFF0000"/>
              <x14:axisColor rgb="FF000000"/>
            </x14:dataBar>
          </x14:cfRule>
          <x14:cfRule type="dataBar" id="{A9893A58-78C0-4341-B03F-F337927EA14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9BFC4C8-B31F-47A3-B2D2-F82DA4CAF849}">
            <x14:dataBar minLength="0" maxLength="100" gradient="0">
              <x14:cfvo type="num">
                <xm:f>0</xm:f>
              </x14:cfvo>
              <x14:cfvo type="num">
                <xm:f>1</xm:f>
              </x14:cfvo>
              <x14:negativeFillColor rgb="FFFF0000"/>
              <x14:axisColor rgb="FF000000"/>
            </x14:dataBar>
          </x14:cfRule>
          <x14:cfRule type="dataBar" id="{7DD24F2D-D540-4AC7-A338-DFC49ADE4ED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2A9C71A-25B6-43A8-81A3-9DF1DD6CE35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44CA621-0971-42DA-ABB6-275AF972E00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B52BB65-20A2-46C8-BC4E-9DF59B8FE82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704CA75-6D0F-44CA-8BA1-DB531976E07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AC155A3F-8C71-4BE5-AAA6-D7C3EA7FD83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010F757-687B-40E9-9A7E-3AFFFAA2B28D}">
            <x14:dataBar minLength="0" maxLength="100" gradient="0">
              <x14:cfvo type="num">
                <xm:f>-1</xm:f>
              </x14:cfvo>
              <x14:cfvo type="num">
                <xm:f>1</xm:f>
              </x14:cfvo>
              <x14:negativeFillColor rgb="FFFF0000"/>
              <x14:axisColor rgb="FF000000"/>
            </x14:dataBar>
          </x14:cfRule>
          <x14:cfRule type="dataBar" id="{1E7857FA-D9FA-419C-95E0-948A10057B0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20E6D7C-C186-464C-97C3-BBA2BFCBACF6}">
            <x14:dataBar minLength="0" maxLength="100" gradient="0">
              <x14:cfvo type="num">
                <xm:f>-1</xm:f>
              </x14:cfvo>
              <x14:cfvo type="num">
                <xm:f>1</xm:f>
              </x14:cfvo>
              <x14:negativeFillColor rgb="FFFF0000"/>
              <x14:axisColor rgb="FF000000"/>
            </x14:dataBar>
          </x14:cfRule>
          <x14:cfRule type="dataBar" id="{A5D93B48-FF04-47B7-A641-AC6BE0AD8B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C0A1E91-5F04-432D-B037-D3338F51B53A}">
            <x14:dataBar minLength="0" maxLength="100" gradient="0">
              <x14:cfvo type="num">
                <xm:f>-1</xm:f>
              </x14:cfvo>
              <x14:cfvo type="num">
                <xm:f>1</xm:f>
              </x14:cfvo>
              <x14:negativeFillColor rgb="FFFF0000"/>
              <x14:axisColor rgb="FF000000"/>
            </x14:dataBar>
          </x14:cfRule>
          <x14:cfRule type="dataBar" id="{18E386DC-977E-4025-96CA-8B8D443D438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F309462-C142-478B-AFEE-F5DB94CB17B1}">
            <x14:dataBar minLength="0" maxLength="100" gradient="0">
              <x14:cfvo type="num">
                <xm:f>-1</xm:f>
              </x14:cfvo>
              <x14:cfvo type="num">
                <xm:f>1</xm:f>
              </x14:cfvo>
              <x14:negativeFillColor rgb="FFFF0000"/>
              <x14:axisColor rgb="FF000000"/>
            </x14:dataBar>
          </x14:cfRule>
          <x14:cfRule type="dataBar" id="{A27EC42F-0377-4D36-94E4-FD2E18DFB08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A68C7DC-73C8-4B74-A3B2-DEA6D66F930D}">
            <x14:dataBar minLength="0" maxLength="100" gradient="0">
              <x14:cfvo type="num">
                <xm:f>-1</xm:f>
              </x14:cfvo>
              <x14:cfvo type="num">
                <xm:f>1</xm:f>
              </x14:cfvo>
              <x14:negativeFillColor rgb="FFFF0000"/>
              <x14:axisColor rgb="FF000000"/>
            </x14:dataBar>
          </x14:cfRule>
          <x14:cfRule type="dataBar" id="{D6105A3D-E77E-4A93-B37A-53D3E379E19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CE6B34-E60A-4CE1-9B3A-7A9949A2F29F}">
            <x14:dataBar minLength="0" maxLength="100" gradient="0">
              <x14:cfvo type="num">
                <xm:f>0</xm:f>
              </x14:cfvo>
              <x14:cfvo type="num">
                <xm:f>1</xm:f>
              </x14:cfvo>
              <x14:negativeFillColor rgb="FFFF0000"/>
              <x14:axisColor rgb="FF000000"/>
            </x14:dataBar>
          </x14:cfRule>
          <x14:cfRule type="dataBar" id="{4ACF000D-E155-4B72-A14A-5F8DF40DBEB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ABD2B13-201A-4E6E-83A8-E4C1D0935DC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D33AEA5-8F7B-4908-8FBB-DA83309728CE}">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854987F-64FD-4B3C-930F-13B6ADDE052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CB85833A-C867-49B4-B514-31D835DE516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CB3907B-D2CF-4023-A3D3-6E77856C366C}">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C677DF5-A086-4508-9701-0814DC6051E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A57C6BB-9FCC-4BF3-8737-D46A237F295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856EACD-C698-4321-AECC-18BD6ED13D4E}">
            <x14:dataBar minLength="0" maxLength="100" gradient="0">
              <x14:cfvo type="num">
                <xm:f>-1</xm:f>
              </x14:cfvo>
              <x14:cfvo type="num">
                <xm:f>1</xm:f>
              </x14:cfvo>
              <x14:negativeFillColor rgb="FFFF0000"/>
              <x14:axisColor rgb="FF000000"/>
            </x14:dataBar>
          </x14:cfRule>
          <x14:cfRule type="dataBar" id="{4F85E065-F647-43D5-AE00-BC44419B187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9EF2F6A-941E-44B3-BE1D-91A0F67AB6CA}">
            <x14:dataBar minLength="0" maxLength="100" gradient="0">
              <x14:cfvo type="num">
                <xm:f>-1</xm:f>
              </x14:cfvo>
              <x14:cfvo type="num">
                <xm:f>1</xm:f>
              </x14:cfvo>
              <x14:negativeFillColor rgb="FFFF0000"/>
              <x14:axisColor rgb="FF000000"/>
            </x14:dataBar>
          </x14:cfRule>
          <x14:cfRule type="dataBar" id="{705E1BD6-E37F-461B-81FD-240A9113488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A9079F0-B3FF-47D1-A0C9-5FFF3173E909}">
            <x14:dataBar minLength="0" maxLength="100" gradient="0">
              <x14:cfvo type="num">
                <xm:f>-1</xm:f>
              </x14:cfvo>
              <x14:cfvo type="num">
                <xm:f>1</xm:f>
              </x14:cfvo>
              <x14:negativeFillColor rgb="FFFF0000"/>
              <x14:axisColor rgb="FF000000"/>
            </x14:dataBar>
          </x14:cfRule>
          <x14:cfRule type="dataBar" id="{FD335DA7-8C54-4DDC-81BC-6698A64D0EF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30F8B5D-233A-40E6-AE0C-6CBA32BCAB39}">
            <x14:dataBar minLength="0" maxLength="100" gradient="0">
              <x14:cfvo type="num">
                <xm:f>-1</xm:f>
              </x14:cfvo>
              <x14:cfvo type="num">
                <xm:f>1</xm:f>
              </x14:cfvo>
              <x14:negativeFillColor rgb="FFFF0000"/>
              <x14:axisColor rgb="FF000000"/>
            </x14:dataBar>
          </x14:cfRule>
          <x14:cfRule type="dataBar" id="{D1FFBCDD-85EB-48E4-BDB1-3D72F438AF4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E97DBB0-66A5-4AE3-AB25-D042841C158A}">
            <x14:dataBar minLength="0" maxLength="100" gradient="0">
              <x14:cfvo type="num">
                <xm:f>-1</xm:f>
              </x14:cfvo>
              <x14:cfvo type="num">
                <xm:f>1</xm:f>
              </x14:cfvo>
              <x14:negativeFillColor rgb="FFFF0000"/>
              <x14:axisColor rgb="FF000000"/>
            </x14:dataBar>
          </x14:cfRule>
          <x14:cfRule type="dataBar" id="{78586A01-EF1C-474B-AEDD-C511FE1F026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FD95FBC-5E98-4C8A-AAAC-B847DA8C8E95}">
            <x14:dataBar minLength="0" maxLength="100" gradient="0">
              <x14:cfvo type="num">
                <xm:f>0</xm:f>
              </x14:cfvo>
              <x14:cfvo type="num">
                <xm:f>1</xm:f>
              </x14:cfvo>
              <x14:negativeFillColor rgb="FFFF0000"/>
              <x14:axisColor rgb="FF000000"/>
            </x14:dataBar>
          </x14:cfRule>
          <x14:cfRule type="dataBar" id="{9079493D-6F2A-44D6-85A6-3DB96B79BD6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4A692FF-9EFC-495C-BBF9-E0CFDFA10888}">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A7E4229-AA32-4A3C-94AA-9722F149167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0A189EF-5A3D-45BD-8832-A1CB4E55114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CFCAE1F-9393-4BDA-A624-F0A6E03516D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7219C9A-8369-4A92-800E-A859A73BCFB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4360E22-302A-4670-BF61-9D95CF60D13E}">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331C7A3-427F-4124-AB70-1932E724B9A6}">
            <x14:dataBar minLength="0" maxLength="100" gradient="0">
              <x14:cfvo type="num">
                <xm:f>-1</xm:f>
              </x14:cfvo>
              <x14:cfvo type="num">
                <xm:f>1</xm:f>
              </x14:cfvo>
              <x14:negativeFillColor rgb="FFFF0000"/>
              <x14:axisColor rgb="FF000000"/>
            </x14:dataBar>
          </x14:cfRule>
          <x14:cfRule type="dataBar" id="{707E8442-C45E-480F-AB94-776EDA7B1A0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EADB324-4A36-40D4-AA56-72D2AB3EBAFA}">
            <x14:dataBar minLength="0" maxLength="100" gradient="0">
              <x14:cfvo type="num">
                <xm:f>-1</xm:f>
              </x14:cfvo>
              <x14:cfvo type="num">
                <xm:f>1</xm:f>
              </x14:cfvo>
              <x14:negativeFillColor rgb="FFFF0000"/>
              <x14:axisColor rgb="FF000000"/>
            </x14:dataBar>
          </x14:cfRule>
          <x14:cfRule type="dataBar" id="{5BD873A4-656A-4E5D-B8C8-E8DC738C572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4000D7B-EF9C-4249-9F3D-660F72C7F63B}">
            <x14:dataBar minLength="0" maxLength="100" gradient="0">
              <x14:cfvo type="num">
                <xm:f>-1</xm:f>
              </x14:cfvo>
              <x14:cfvo type="num">
                <xm:f>1</xm:f>
              </x14:cfvo>
              <x14:negativeFillColor rgb="FFFF0000"/>
              <x14:axisColor rgb="FF000000"/>
            </x14:dataBar>
          </x14:cfRule>
          <x14:cfRule type="dataBar" id="{96623592-8BC7-489E-AB57-A459AF361D4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EAB0757-E1E9-493F-894C-F4E2546FA227}">
            <x14:dataBar minLength="0" maxLength="100" gradient="0">
              <x14:cfvo type="num">
                <xm:f>-1</xm:f>
              </x14:cfvo>
              <x14:cfvo type="num">
                <xm:f>1</xm:f>
              </x14:cfvo>
              <x14:negativeFillColor rgb="FFFF0000"/>
              <x14:axisColor rgb="FF000000"/>
            </x14:dataBar>
          </x14:cfRule>
          <x14:cfRule type="dataBar" id="{E6B6B035-093B-4F27-BF71-506F29CEEF5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23896A1-253D-48B1-9FEB-9F031E8FA409}">
            <x14:dataBar minLength="0" maxLength="100" gradient="0">
              <x14:cfvo type="num">
                <xm:f>-1</xm:f>
              </x14:cfvo>
              <x14:cfvo type="num">
                <xm:f>1</xm:f>
              </x14:cfvo>
              <x14:negativeFillColor rgb="FFFF0000"/>
              <x14:axisColor rgb="FF000000"/>
            </x14:dataBar>
          </x14:cfRule>
          <x14:cfRule type="dataBar" id="{F7CD069F-4379-45AF-B1F5-738E35C72EE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18F8A0-580C-48CA-91DC-B301F820A7CB}">
            <x14:dataBar minLength="0" maxLength="100" gradient="0">
              <x14:cfvo type="num">
                <xm:f>0</xm:f>
              </x14:cfvo>
              <x14:cfvo type="num">
                <xm:f>1</xm:f>
              </x14:cfvo>
              <x14:negativeFillColor rgb="FFFF0000"/>
              <x14:axisColor rgb="FF000000"/>
            </x14:dataBar>
          </x14:cfRule>
          <x14:cfRule type="dataBar" id="{6A3847D2-E65B-4EE2-82D5-FDCDD125079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9A8DE24-596C-4E19-A083-3BB67EF5A18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61CE54C-391A-42D2-A6BC-42AD8EC6008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0731E312-B034-493C-8B64-5BFF6BA6C952}">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99A72FD-6F4E-4945-A8DE-A91377C0E0F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041B759-942D-4CB4-845A-CB62E850EF2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2B49C1A-F6E5-49F5-9DDC-61406462D8E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5E5965B-6EEF-4111-AAA9-383F316F540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4C6B23D-E750-43B9-9D71-F6227CA4E7C3}">
            <x14:dataBar minLength="0" maxLength="100" gradient="0">
              <x14:cfvo type="num">
                <xm:f>-1</xm:f>
              </x14:cfvo>
              <x14:cfvo type="num">
                <xm:f>1</xm:f>
              </x14:cfvo>
              <x14:negativeFillColor rgb="FFFF0000"/>
              <x14:axisColor rgb="FF000000"/>
            </x14:dataBar>
          </x14:cfRule>
          <x14:cfRule type="dataBar" id="{38EEA377-78D0-454C-AE03-E1F44C43704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E6250A3-9B3B-42C7-80F1-1E58A59D7A51}">
            <x14:dataBar minLength="0" maxLength="100" gradient="0">
              <x14:cfvo type="num">
                <xm:f>-1</xm:f>
              </x14:cfvo>
              <x14:cfvo type="num">
                <xm:f>1</xm:f>
              </x14:cfvo>
              <x14:negativeFillColor rgb="FFFF0000"/>
              <x14:axisColor rgb="FF000000"/>
            </x14:dataBar>
          </x14:cfRule>
          <x14:cfRule type="dataBar" id="{CCE49F81-DCC1-46F1-86DC-119DD9302A7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D8059B4-8243-452B-A356-50A321EE8FEC}">
            <x14:dataBar minLength="0" maxLength="100" gradient="0">
              <x14:cfvo type="num">
                <xm:f>-1</xm:f>
              </x14:cfvo>
              <x14:cfvo type="num">
                <xm:f>1</xm:f>
              </x14:cfvo>
              <x14:negativeFillColor rgb="FFFF0000"/>
              <x14:axisColor rgb="FF000000"/>
            </x14:dataBar>
          </x14:cfRule>
          <x14:cfRule type="dataBar" id="{3DA7A80E-9F4D-48AE-B948-13547E793E0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515031-E758-40D8-9507-DFF68CC902B7}">
            <x14:dataBar minLength="0" maxLength="100" gradient="0">
              <x14:cfvo type="num">
                <xm:f>-1</xm:f>
              </x14:cfvo>
              <x14:cfvo type="num">
                <xm:f>1</xm:f>
              </x14:cfvo>
              <x14:negativeFillColor rgb="FFFF0000"/>
              <x14:axisColor rgb="FF000000"/>
            </x14:dataBar>
          </x14:cfRule>
          <x14:cfRule type="dataBar" id="{9AD7189E-AE80-474A-B1D7-388E98052E7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78F0488-6D67-4268-8A57-98EE6DCB838D}">
            <x14:dataBar minLength="0" maxLength="100" gradient="0">
              <x14:cfvo type="num">
                <xm:f>-1</xm:f>
              </x14:cfvo>
              <x14:cfvo type="num">
                <xm:f>1</xm:f>
              </x14:cfvo>
              <x14:negativeFillColor rgb="FFFF0000"/>
              <x14:axisColor rgb="FF000000"/>
            </x14:dataBar>
          </x14:cfRule>
          <x14:cfRule type="dataBar" id="{BF38FF20-CEA5-40F5-AEEF-980C88C55DC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125F909-7BF7-45B9-A446-6D1CA3E8C955}">
            <x14:dataBar minLength="0" maxLength="100" gradient="0">
              <x14:cfvo type="num">
                <xm:f>0</xm:f>
              </x14:cfvo>
              <x14:cfvo type="num">
                <xm:f>1</xm:f>
              </x14:cfvo>
              <x14:negativeFillColor rgb="FFFF0000"/>
              <x14:axisColor rgb="FF000000"/>
            </x14:dataBar>
          </x14:cfRule>
          <x14:cfRule type="dataBar" id="{A846729F-7975-4986-8A96-6505BFBBA3D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2FDBA2F-55D5-4D35-8A56-11C441AA7BB1}">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FE0A135C-D822-4229-BF48-FB6AFA8BF83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0EA953D-7E11-4FD7-AC7B-FB9440BCB93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D4FF914-D6F5-4CC5-A88D-52CA4F84864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6248B25-B5BF-4123-BD97-AC3FB8A55B5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63DAF96-E1F9-4961-B40E-91DBB848B83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6D013EC-E27B-41BB-AA89-C9D078FD771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2A588BE-E3D3-420F-8523-14985B8E5F55}">
            <x14:dataBar minLength="0" maxLength="100" gradient="0">
              <x14:cfvo type="num">
                <xm:f>-1</xm:f>
              </x14:cfvo>
              <x14:cfvo type="num">
                <xm:f>1</xm:f>
              </x14:cfvo>
              <x14:negativeFillColor rgb="FFFF0000"/>
              <x14:axisColor rgb="FF000000"/>
            </x14:dataBar>
          </x14:cfRule>
          <x14:cfRule type="dataBar" id="{9425CD0E-615F-4B4F-A76B-68399F89407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9A195A6-BDBF-4D06-BEC4-66C36B126BA2}">
            <x14:dataBar minLength="0" maxLength="100" gradient="0">
              <x14:cfvo type="num">
                <xm:f>-1</xm:f>
              </x14:cfvo>
              <x14:cfvo type="num">
                <xm:f>1</xm:f>
              </x14:cfvo>
              <x14:negativeFillColor rgb="FFFF0000"/>
              <x14:axisColor rgb="FF000000"/>
            </x14:dataBar>
          </x14:cfRule>
          <x14:cfRule type="dataBar" id="{D30607B0-7159-4F2E-8522-EFB7A594C00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43F55CF-CD8D-46A8-99BC-53842AAA4F87}">
            <x14:dataBar minLength="0" maxLength="100" gradient="0">
              <x14:cfvo type="num">
                <xm:f>-1</xm:f>
              </x14:cfvo>
              <x14:cfvo type="num">
                <xm:f>1</xm:f>
              </x14:cfvo>
              <x14:negativeFillColor rgb="FFFF0000"/>
              <x14:axisColor rgb="FF000000"/>
            </x14:dataBar>
          </x14:cfRule>
          <x14:cfRule type="dataBar" id="{8CC6BFE3-E721-4F57-B0F1-3FC56F599EA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D6B6D20-663D-402B-B615-D6003BD06860}">
            <x14:dataBar minLength="0" maxLength="100" gradient="0">
              <x14:cfvo type="num">
                <xm:f>-1</xm:f>
              </x14:cfvo>
              <x14:cfvo type="num">
                <xm:f>1</xm:f>
              </x14:cfvo>
              <x14:negativeFillColor rgb="FFFF0000"/>
              <x14:axisColor rgb="FF000000"/>
            </x14:dataBar>
          </x14:cfRule>
          <x14:cfRule type="dataBar" id="{7A17FE60-C146-47BC-A274-FEA5C62D70D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1A29772-2E81-4547-88FD-CDFC738258B0}">
            <x14:dataBar minLength="0" maxLength="100" gradient="0">
              <x14:cfvo type="num">
                <xm:f>-1</xm:f>
              </x14:cfvo>
              <x14:cfvo type="num">
                <xm:f>1</xm:f>
              </x14:cfvo>
              <x14:negativeFillColor rgb="FFFF0000"/>
              <x14:axisColor rgb="FF000000"/>
            </x14:dataBar>
          </x14:cfRule>
          <x14:cfRule type="dataBar" id="{553166C0-6A25-421C-A86A-9D167EA73EF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E3DA8E2-16A0-488F-AC49-44B868B6F865}">
            <x14:dataBar minLength="0" maxLength="100" gradient="0">
              <x14:cfvo type="num">
                <xm:f>0</xm:f>
              </x14:cfvo>
              <x14:cfvo type="num">
                <xm:f>1</xm:f>
              </x14:cfvo>
              <x14:negativeFillColor rgb="FFFF0000"/>
              <x14:axisColor rgb="FF000000"/>
            </x14:dataBar>
          </x14:cfRule>
          <x14:cfRule type="dataBar" id="{ED382D98-0751-4E45-9C61-0F772CA5FA8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DE868A0-E2C8-499E-9845-63767A2341E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A01E2A7-D6C6-4BF3-8190-463B68F08431}">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335B57B-AC93-49E6-B76E-D2360DC765C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705E7C7D-4440-4DAA-997B-950012413E4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EBF41A4-32BF-4268-BB64-24D72E8ABAE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CC63B5F-DDAC-4650-8584-0A7ABD51D0A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82BD421A-4E42-486D-82C3-8DB273B0767A}">
            <x14:dataBar minLength="0" maxLength="100" gradient="0">
              <x14:cfvo type="num">
                <xm:f>-1</xm:f>
              </x14:cfvo>
              <x14:cfvo type="num">
                <xm:f>1</xm:f>
              </x14:cfvo>
              <x14:negativeFillColor rgb="FFFF0000"/>
              <x14:axisColor rgb="FF000000"/>
            </x14:dataBar>
          </x14:cfRule>
          <x14:cfRule type="dataBar" id="{65BBF8A1-1E33-4D6E-8CC1-CEEE55B174C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DB1DD48-0FBE-4AFD-A1D4-8BB6C193C9AA}">
            <x14:dataBar minLength="0" maxLength="100" gradient="0">
              <x14:cfvo type="num">
                <xm:f>-1</xm:f>
              </x14:cfvo>
              <x14:cfvo type="num">
                <xm:f>1</xm:f>
              </x14:cfvo>
              <x14:negativeFillColor rgb="FFFF0000"/>
              <x14:axisColor rgb="FF000000"/>
            </x14:dataBar>
          </x14:cfRule>
          <x14:cfRule type="dataBar" id="{A06E9920-253C-402E-BD58-F34861FC3A2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2FD5A42-A8B9-4E2E-809D-BB1A4F7A7956}">
            <x14:dataBar minLength="0" maxLength="100" gradient="0">
              <x14:cfvo type="num">
                <xm:f>-1</xm:f>
              </x14:cfvo>
              <x14:cfvo type="num">
                <xm:f>1</xm:f>
              </x14:cfvo>
              <x14:negativeFillColor rgb="FFFF0000"/>
              <x14:axisColor rgb="FF000000"/>
            </x14:dataBar>
          </x14:cfRule>
          <x14:cfRule type="dataBar" id="{17E49D5B-41CB-4611-8D73-DED6C66901D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74B283A-F985-42C0-A0A1-21A602585E6D}">
            <x14:dataBar minLength="0" maxLength="100" gradient="0">
              <x14:cfvo type="num">
                <xm:f>-1</xm:f>
              </x14:cfvo>
              <x14:cfvo type="num">
                <xm:f>1</xm:f>
              </x14:cfvo>
              <x14:negativeFillColor rgb="FFFF0000"/>
              <x14:axisColor rgb="FF000000"/>
            </x14:dataBar>
          </x14:cfRule>
          <x14:cfRule type="dataBar" id="{B1A4B333-96F1-4B11-9D8E-60AE2CF5CB5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C1EFDED-5150-4A32-85F3-026C85CF119F}">
            <x14:dataBar minLength="0" maxLength="100" gradient="0">
              <x14:cfvo type="num">
                <xm:f>-1</xm:f>
              </x14:cfvo>
              <x14:cfvo type="num">
                <xm:f>1</xm:f>
              </x14:cfvo>
              <x14:negativeFillColor rgb="FFFF0000"/>
              <x14:axisColor rgb="FF000000"/>
            </x14:dataBar>
          </x14:cfRule>
          <x14:cfRule type="dataBar" id="{50AFB535-1662-4179-9C1E-12507E30D0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E4AC365-E6DF-46C1-9812-C85CF4962664}">
            <x14:dataBar minLength="0" maxLength="100" gradient="0">
              <x14:cfvo type="num">
                <xm:f>0</xm:f>
              </x14:cfvo>
              <x14:cfvo type="num">
                <xm:f>1</xm:f>
              </x14:cfvo>
              <x14:negativeFillColor rgb="FFFF0000"/>
              <x14:axisColor rgb="FF000000"/>
            </x14:dataBar>
          </x14:cfRule>
          <x14:cfRule type="dataBar" id="{8C609106-83ED-43E8-9A69-D8541CDB7C8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59B8D0-4D74-4CCD-ABA7-7D944C62F33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D4F4282-7B1A-4CAF-8162-A1C7425996F5}">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D0E19FF-AB79-400B-AB1E-903F88DD472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E3BF73E-6F70-4A36-B91E-22660D30102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EF27735-A8D1-431C-9861-4368580F524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94FF2C0-6266-4966-AD2B-1D65E957FD7C}">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F5A5125E-24FB-4313-8831-A1FEAB73F69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4B50A71-3FD5-48C5-B51D-1FF35EA011F5}">
            <x14:dataBar minLength="0" maxLength="100" gradient="0">
              <x14:cfvo type="num">
                <xm:f>-1</xm:f>
              </x14:cfvo>
              <x14:cfvo type="num">
                <xm:f>1</xm:f>
              </x14:cfvo>
              <x14:negativeFillColor rgb="FFFF0000"/>
              <x14:axisColor rgb="FF000000"/>
            </x14:dataBar>
          </x14:cfRule>
          <x14:cfRule type="dataBar" id="{935370A0-1BAF-485A-AEA9-66E318281A4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E91E877-12A5-450A-A7F0-3FBC873585F8}">
            <x14:dataBar minLength="0" maxLength="100" gradient="0">
              <x14:cfvo type="num">
                <xm:f>-1</xm:f>
              </x14:cfvo>
              <x14:cfvo type="num">
                <xm:f>1</xm:f>
              </x14:cfvo>
              <x14:negativeFillColor rgb="FFFF0000"/>
              <x14:axisColor rgb="FF000000"/>
            </x14:dataBar>
          </x14:cfRule>
          <x14:cfRule type="dataBar" id="{BA3A4BAF-1D54-4321-A143-8542311E6AA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040C6A5-F061-4FFD-8EBA-3AA6F5CF88D3}">
            <x14:dataBar minLength="0" maxLength="100" gradient="0">
              <x14:cfvo type="num">
                <xm:f>-1</xm:f>
              </x14:cfvo>
              <x14:cfvo type="num">
                <xm:f>1</xm:f>
              </x14:cfvo>
              <x14:negativeFillColor rgb="FFFF0000"/>
              <x14:axisColor rgb="FF000000"/>
            </x14:dataBar>
          </x14:cfRule>
          <x14:cfRule type="dataBar" id="{3517EAE6-A256-4675-8A57-84DF0D0FBFA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5292513-0184-4BA9-BCAF-6F06A29610AF}">
            <x14:dataBar minLength="0" maxLength="100" gradient="0">
              <x14:cfvo type="num">
                <xm:f>-1</xm:f>
              </x14:cfvo>
              <x14:cfvo type="num">
                <xm:f>1</xm:f>
              </x14:cfvo>
              <x14:negativeFillColor rgb="FFFF0000"/>
              <x14:axisColor rgb="FF000000"/>
            </x14:dataBar>
          </x14:cfRule>
          <x14:cfRule type="dataBar" id="{3C8B54A0-FC67-4E90-8748-8C62D908F44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30B73A0-FC66-4F89-ABC2-B3EB8D76385D}">
            <x14:dataBar minLength="0" maxLength="100" gradient="0">
              <x14:cfvo type="num">
                <xm:f>-1</xm:f>
              </x14:cfvo>
              <x14:cfvo type="num">
                <xm:f>1</xm:f>
              </x14:cfvo>
              <x14:negativeFillColor rgb="FFFF0000"/>
              <x14:axisColor rgb="FF000000"/>
            </x14:dataBar>
          </x14:cfRule>
          <x14:cfRule type="dataBar" id="{D24599EB-EA5F-4A73-8F7F-68167CC466C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8D0EFC7-7ED4-4192-AA28-E0BFE2CDB47D}">
            <x14:dataBar minLength="0" maxLength="100" gradient="0">
              <x14:cfvo type="num">
                <xm:f>0</xm:f>
              </x14:cfvo>
              <x14:cfvo type="num">
                <xm:f>1</xm:f>
              </x14:cfvo>
              <x14:negativeFillColor rgb="FFFF0000"/>
              <x14:axisColor rgb="FF000000"/>
            </x14:dataBar>
          </x14:cfRule>
          <x14:cfRule type="dataBar" id="{E2EDEA18-43B9-43AC-994D-92BF6A23709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7B74921-136E-426B-9477-A5AC3A6021D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3B5E9CF2-059B-4991-B86D-FC5739458C2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9950D1D-6951-4809-A588-A8C63B33080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6020697D-115F-4CC7-90BD-81E7857E4A0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5505ABA8-911F-44F9-85F4-3FBA01E8386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736944C-44F3-4B76-853D-CE7CE9DE14D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35CF443-0D04-430D-92FF-5DE970D132C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38AE62E-B14F-4DAB-B561-CF3B6A1DF673}">
            <x14:dataBar minLength="0" maxLength="100" gradient="0">
              <x14:cfvo type="num">
                <xm:f>-1</xm:f>
              </x14:cfvo>
              <x14:cfvo type="num">
                <xm:f>1</xm:f>
              </x14:cfvo>
              <x14:negativeFillColor rgb="FFFF0000"/>
              <x14:axisColor rgb="FF000000"/>
            </x14:dataBar>
          </x14:cfRule>
          <x14:cfRule type="dataBar" id="{C0BBFE84-1823-414D-8C89-CBB355AD851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C1EE3D4-A660-466A-A6B1-FA29C2712400}">
            <x14:dataBar minLength="0" maxLength="100" gradient="0">
              <x14:cfvo type="num">
                <xm:f>-1</xm:f>
              </x14:cfvo>
              <x14:cfvo type="num">
                <xm:f>1</xm:f>
              </x14:cfvo>
              <x14:negativeFillColor rgb="FFFF0000"/>
              <x14:axisColor rgb="FF000000"/>
            </x14:dataBar>
          </x14:cfRule>
          <x14:cfRule type="dataBar" id="{79616129-9241-4C5E-89E9-45D3DAA7586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4F7AE9-E0CA-49A4-B4ED-1D03347DA422}">
            <x14:dataBar minLength="0" maxLength="100" gradient="0">
              <x14:cfvo type="num">
                <xm:f>-1</xm:f>
              </x14:cfvo>
              <x14:cfvo type="num">
                <xm:f>1</xm:f>
              </x14:cfvo>
              <x14:negativeFillColor rgb="FFFF0000"/>
              <x14:axisColor rgb="FF000000"/>
            </x14:dataBar>
          </x14:cfRule>
          <x14:cfRule type="dataBar" id="{51787DF4-1C79-4E19-B1C8-A2C450D73FD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23D9E7-FCA2-4775-9B0B-4CE7CEC7C54F}">
            <x14:dataBar minLength="0" maxLength="100" gradient="0">
              <x14:cfvo type="num">
                <xm:f>-1</xm:f>
              </x14:cfvo>
              <x14:cfvo type="num">
                <xm:f>1</xm:f>
              </x14:cfvo>
              <x14:negativeFillColor rgb="FFFF0000"/>
              <x14:axisColor rgb="FF000000"/>
            </x14:dataBar>
          </x14:cfRule>
          <x14:cfRule type="dataBar" id="{8B4D6FCB-4DF1-4522-B8ED-12E43386F10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4DC9C16-7BAC-45B0-A710-74B3A09048F1}">
            <x14:dataBar minLength="0" maxLength="100" gradient="0">
              <x14:cfvo type="num">
                <xm:f>-1</xm:f>
              </x14:cfvo>
              <x14:cfvo type="num">
                <xm:f>1</xm:f>
              </x14:cfvo>
              <x14:negativeFillColor rgb="FFFF0000"/>
              <x14:axisColor rgb="FF000000"/>
            </x14:dataBar>
          </x14:cfRule>
          <x14:cfRule type="dataBar" id="{A4818DB5-7181-40EA-ABDE-C5163B8E106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116B9A1-EEB2-4F1B-ADB3-16024BB0DC94}">
            <x14:dataBar minLength="0" maxLength="100" gradient="0">
              <x14:cfvo type="num">
                <xm:f>0</xm:f>
              </x14:cfvo>
              <x14:cfvo type="num">
                <xm:f>1</xm:f>
              </x14:cfvo>
              <x14:negativeFillColor rgb="FFFF0000"/>
              <x14:axisColor rgb="FF000000"/>
            </x14:dataBar>
          </x14:cfRule>
          <x14:cfRule type="dataBar" id="{8AEC0E10-FD1B-40E4-8D02-97956D75CC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1554FBB-0A7A-47E0-A785-8BDBFED5CB8C}">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BC339F90-4D23-4734-84AE-8708D70068B3}">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8C08591-7F02-48C2-86A4-2DD40BFB3A2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A228AAAF-28BE-4CD1-AB1C-211834A1AFC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5612955-A5E2-4019-80B5-2A2E3AB84B3B}">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888845C-E257-45B4-88FD-AEEA29DC927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01BD3C8-7DA2-481E-B538-AF62594174AA}">
            <x14:dataBar minLength="0" maxLength="100" gradient="0">
              <x14:cfvo type="num">
                <xm:f>-1</xm:f>
              </x14:cfvo>
              <x14:cfvo type="num">
                <xm:f>1</xm:f>
              </x14:cfvo>
              <x14:negativeFillColor rgb="FFFF0000"/>
              <x14:axisColor rgb="FF000000"/>
            </x14:dataBar>
          </x14:cfRule>
          <x14:cfRule type="dataBar" id="{5A997F8D-2D20-437B-A858-970D190A008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016C14B-3BE6-40E0-B78F-31180D432370}">
            <x14:dataBar minLength="0" maxLength="100" gradient="0">
              <x14:cfvo type="num">
                <xm:f>-1</xm:f>
              </x14:cfvo>
              <x14:cfvo type="num">
                <xm:f>1</xm:f>
              </x14:cfvo>
              <x14:negativeFillColor rgb="FFFF0000"/>
              <x14:axisColor rgb="FF000000"/>
            </x14:dataBar>
          </x14:cfRule>
          <x14:cfRule type="dataBar" id="{F3A4E678-66DD-40C5-9200-AAB63311109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7FCA944-02E8-4596-86BF-56FF51B07FBD}">
            <x14:dataBar minLength="0" maxLength="100" gradient="0">
              <x14:cfvo type="num">
                <xm:f>-1</xm:f>
              </x14:cfvo>
              <x14:cfvo type="num">
                <xm:f>1</xm:f>
              </x14:cfvo>
              <x14:negativeFillColor rgb="FFFF0000"/>
              <x14:axisColor rgb="FF000000"/>
            </x14:dataBar>
          </x14:cfRule>
          <x14:cfRule type="dataBar" id="{4A1ACD22-67C5-465A-837F-67B10488482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12FF54C-1703-4F65-BAAE-55D6B76293A0}">
            <x14:dataBar minLength="0" maxLength="100" gradient="0">
              <x14:cfvo type="num">
                <xm:f>-1</xm:f>
              </x14:cfvo>
              <x14:cfvo type="num">
                <xm:f>1</xm:f>
              </x14:cfvo>
              <x14:negativeFillColor rgb="FFFF0000"/>
              <x14:axisColor rgb="FF000000"/>
            </x14:dataBar>
          </x14:cfRule>
          <x14:cfRule type="dataBar" id="{4EE48D38-D95B-4CCF-828D-FD55C5AEF85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591F2E9-DCE1-45A7-A3C7-89300137C9A9}">
            <x14:dataBar minLength="0" maxLength="100" gradient="0">
              <x14:cfvo type="num">
                <xm:f>-1</xm:f>
              </x14:cfvo>
              <x14:cfvo type="num">
                <xm:f>1</xm:f>
              </x14:cfvo>
              <x14:negativeFillColor rgb="FFFF0000"/>
              <x14:axisColor rgb="FF000000"/>
            </x14:dataBar>
          </x14:cfRule>
          <x14:cfRule type="dataBar" id="{C0C8B200-55B2-49CB-976C-E994969C285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A898FE0-8FCB-483A-A187-86D2B84F3038}">
            <x14:dataBar minLength="0" maxLength="100" gradient="0">
              <x14:cfvo type="num">
                <xm:f>0</xm:f>
              </x14:cfvo>
              <x14:cfvo type="num">
                <xm:f>1</xm:f>
              </x14:cfvo>
              <x14:negativeFillColor rgb="FFFF0000"/>
              <x14:axisColor rgb="FF000000"/>
            </x14:dataBar>
          </x14:cfRule>
          <x14:cfRule type="dataBar" id="{36460F17-6891-4D8B-A261-D32521A83FF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D1E757D-FA62-4CB5-9590-3EFCC2DA9D9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0587765D-38D0-490D-A662-8759090E14B5}">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5D04344-1F7F-43E9-9BB1-B745300E8F9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1380CFB-959B-476E-90E2-3E8C6C04AFF6}">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5E51A709-0F3D-411F-982C-BE33335E25BE}">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BFA08A58-27ED-4250-8EEE-CC3AE4E503BF}">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B360DF24-7452-420A-8700-F155A94283A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08C649B-D88C-4254-9008-14BA0FD381C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0A9AD26-049B-4642-BB4C-92F6FBD5187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4825B32-F878-4315-9BE8-587C9650140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363ED0B-EE4D-45ED-9BA2-D9320B57814B}">
            <x14:dataBar minLength="0" maxLength="100" gradient="0">
              <x14:cfvo type="num">
                <xm:f>-1</xm:f>
              </x14:cfvo>
              <x14:cfvo type="num">
                <xm:f>1</xm:f>
              </x14:cfvo>
              <x14:negativeFillColor rgb="FFFF0000"/>
              <x14:axisColor rgb="FF000000"/>
            </x14:dataBar>
          </x14:cfRule>
          <x14:cfRule type="dataBar" id="{756D73A1-18D0-4F7E-9362-A31E9F8CBA1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E6AF3CB-E392-4F1F-B48F-5729F5C4E5F3}">
            <x14:dataBar minLength="0" maxLength="100" gradient="0">
              <x14:cfvo type="num">
                <xm:f>-1</xm:f>
              </x14:cfvo>
              <x14:cfvo type="num">
                <xm:f>1</xm:f>
              </x14:cfvo>
              <x14:negativeFillColor rgb="FFFF0000"/>
              <x14:axisColor rgb="FF000000"/>
            </x14:dataBar>
          </x14:cfRule>
          <x14:cfRule type="dataBar" id="{A5537B0E-952A-45A3-82E7-7E3D16D4E88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43822F0-4DD9-474E-8114-C90837E4A2F8}">
            <x14:dataBar minLength="0" maxLength="100" gradient="0">
              <x14:cfvo type="num">
                <xm:f>-1</xm:f>
              </x14:cfvo>
              <x14:cfvo type="num">
                <xm:f>1</xm:f>
              </x14:cfvo>
              <x14:negativeFillColor rgb="FFFF0000"/>
              <x14:axisColor rgb="FF000000"/>
            </x14:dataBar>
          </x14:cfRule>
          <x14:cfRule type="dataBar" id="{77AE7ABA-6272-4BB4-B410-B0B6A8302B4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924C6E7-1375-44AC-B9BE-5D0F70EC72B6}">
            <x14:dataBar minLength="0" maxLength="100" gradient="0">
              <x14:cfvo type="num">
                <xm:f>-1</xm:f>
              </x14:cfvo>
              <x14:cfvo type="num">
                <xm:f>1</xm:f>
              </x14:cfvo>
              <x14:negativeFillColor rgb="FFFF0000"/>
              <x14:axisColor rgb="FF000000"/>
            </x14:dataBar>
          </x14:cfRule>
          <x14:cfRule type="dataBar" id="{610B8708-5134-4A1C-91EF-AA6B82DD5E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ABA782B-6F20-40FF-AAEA-52739F51D777}">
            <x14:dataBar minLength="0" maxLength="100" gradient="0">
              <x14:cfvo type="num">
                <xm:f>-1</xm:f>
              </x14:cfvo>
              <x14:cfvo type="num">
                <xm:f>1</xm:f>
              </x14:cfvo>
              <x14:negativeFillColor rgb="FFFF0000"/>
              <x14:axisColor rgb="FF000000"/>
            </x14:dataBar>
          </x14:cfRule>
          <x14:cfRule type="dataBar" id="{3D30F956-10F3-473B-AE5C-896000BA867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334115E-151B-4AB5-8765-E01C7B499B99}">
            <x14:dataBar minLength="0" maxLength="100" gradient="0">
              <x14:cfvo type="num">
                <xm:f>0</xm:f>
              </x14:cfvo>
              <x14:cfvo type="num">
                <xm:f>1</xm:f>
              </x14:cfvo>
              <x14:negativeFillColor rgb="FFFF0000"/>
              <x14:axisColor rgb="FF000000"/>
            </x14:dataBar>
          </x14:cfRule>
          <x14:cfRule type="dataBar" id="{F50B0A24-F29E-427D-B561-5190996C081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92CA031-CEA6-4251-BF78-90B8D947AB7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BD9539B-0EEE-4173-92BB-7FED938E8AD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4421795-A948-4C9E-8F8E-E2BA9D1FAC9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CBF4BEA-ED26-45B4-87E9-9F1B54B364C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DE8C480-FE76-499D-BF3E-F411393246D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6CCC77C-C7B6-4164-B9BF-DCA285414E6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27DFA75-0064-4D0D-B7DE-9C422A5D07FA}">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52D20B9-232A-4F6B-AE53-086AD5E18625}">
            <x14:dataBar minLength="0" maxLength="100" gradient="0">
              <x14:cfvo type="num">
                <xm:f>-1</xm:f>
              </x14:cfvo>
              <x14:cfvo type="num">
                <xm:f>1</xm:f>
              </x14:cfvo>
              <x14:negativeFillColor rgb="FFFF0000"/>
              <x14:axisColor rgb="FF000000"/>
            </x14:dataBar>
          </x14:cfRule>
          <x14:cfRule type="dataBar" id="{C79A8C1F-42F1-4EA1-96AD-3F668ACD6E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54E9DC-98D3-45D3-9AB1-3C6D14B7D563}">
            <x14:dataBar minLength="0" maxLength="100" gradient="0">
              <x14:cfvo type="num">
                <xm:f>-1</xm:f>
              </x14:cfvo>
              <x14:cfvo type="num">
                <xm:f>1</xm:f>
              </x14:cfvo>
              <x14:negativeFillColor rgb="FFFF0000"/>
              <x14:axisColor rgb="FF000000"/>
            </x14:dataBar>
          </x14:cfRule>
          <x14:cfRule type="dataBar" id="{EBE2EC0A-1F21-4FC4-8757-1019E37FF97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3C76C00-57C2-444B-B1CE-454F21547D66}">
            <x14:dataBar minLength="0" maxLength="100" gradient="0">
              <x14:cfvo type="num">
                <xm:f>-1</xm:f>
              </x14:cfvo>
              <x14:cfvo type="num">
                <xm:f>1</xm:f>
              </x14:cfvo>
              <x14:negativeFillColor rgb="FFFF0000"/>
              <x14:axisColor rgb="FF000000"/>
            </x14:dataBar>
          </x14:cfRule>
          <x14:cfRule type="dataBar" id="{7373D4F5-F429-4E80-B3D9-9F0CB5ED59C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EB8745-D14A-4440-A6F2-9D463BFD3258}">
            <x14:dataBar minLength="0" maxLength="100" gradient="0">
              <x14:cfvo type="num">
                <xm:f>-1</xm:f>
              </x14:cfvo>
              <x14:cfvo type="num">
                <xm:f>1</xm:f>
              </x14:cfvo>
              <x14:negativeFillColor rgb="FFFF0000"/>
              <x14:axisColor rgb="FF000000"/>
            </x14:dataBar>
          </x14:cfRule>
          <x14:cfRule type="dataBar" id="{CB6A748A-95B1-4D33-ABBD-25D7C455BA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C6CC124-85CB-497C-B18F-E5CCA3A256C8}">
            <x14:dataBar minLength="0" maxLength="100" gradient="0">
              <x14:cfvo type="num">
                <xm:f>-1</xm:f>
              </x14:cfvo>
              <x14:cfvo type="num">
                <xm:f>1</xm:f>
              </x14:cfvo>
              <x14:negativeFillColor rgb="FFFF0000"/>
              <x14:axisColor rgb="FF000000"/>
            </x14:dataBar>
          </x14:cfRule>
          <x14:cfRule type="dataBar" id="{F95AFEA0-C912-469D-91EB-38386791F32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60DD1F4-BF73-4D69-8490-9096253E2685}">
            <x14:dataBar minLength="0" maxLength="100" gradient="0">
              <x14:cfvo type="num">
                <xm:f>0</xm:f>
              </x14:cfvo>
              <x14:cfvo type="num">
                <xm:f>1</xm:f>
              </x14:cfvo>
              <x14:negativeFillColor rgb="FFFF0000"/>
              <x14:axisColor rgb="FF000000"/>
            </x14:dataBar>
          </x14:cfRule>
          <x14:cfRule type="dataBar" id="{D1CDC23D-179E-410C-A7B0-362E07595D3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FD21011-29EC-49B3-BA42-8DAC97829CB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B79520B5-CCEC-492D-8238-95237568EC1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6CCFDFE-4340-43C3-B930-15089C18613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0F8ED5F-278F-44DB-B9DE-2B545B09C2A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BAB0EE6-14F9-455B-890C-183CD655CD9C}">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AB712E9-2673-45E1-AE88-4EFCD43B774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5BDE073-0B36-4692-B94A-C61784360FB4}">
            <x14:dataBar minLength="0" maxLength="100" gradient="0">
              <x14:cfvo type="num">
                <xm:f>-1</xm:f>
              </x14:cfvo>
              <x14:cfvo type="num">
                <xm:f>1</xm:f>
              </x14:cfvo>
              <x14:negativeFillColor rgb="FFFF0000"/>
              <x14:axisColor rgb="FF000000"/>
            </x14:dataBar>
          </x14:cfRule>
          <x14:cfRule type="dataBar" id="{E2E1C3AA-4285-4466-93C1-F8C89B37FB5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4C7E46A-CAFA-4C18-9C65-346CA1A7A7AC}">
            <x14:dataBar minLength="0" maxLength="100" gradient="0">
              <x14:cfvo type="num">
                <xm:f>-1</xm:f>
              </x14:cfvo>
              <x14:cfvo type="num">
                <xm:f>1</xm:f>
              </x14:cfvo>
              <x14:negativeFillColor rgb="FFFF0000"/>
              <x14:axisColor rgb="FF000000"/>
            </x14:dataBar>
          </x14:cfRule>
          <x14:cfRule type="dataBar" id="{33AD5ECA-FCD4-475F-9335-1CE8655F040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7D25307-21F4-4855-BB96-383F21EC3093}">
            <x14:dataBar minLength="0" maxLength="100" gradient="0">
              <x14:cfvo type="num">
                <xm:f>-1</xm:f>
              </x14:cfvo>
              <x14:cfvo type="num">
                <xm:f>1</xm:f>
              </x14:cfvo>
              <x14:negativeFillColor rgb="FFFF0000"/>
              <x14:axisColor rgb="FF000000"/>
            </x14:dataBar>
          </x14:cfRule>
          <x14:cfRule type="dataBar" id="{1288DB97-E17B-436C-862E-44FCF0886C2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EE1498A-74DA-4C20-B6AE-388DA8391965}">
            <x14:dataBar minLength="0" maxLength="100" gradient="0">
              <x14:cfvo type="num">
                <xm:f>-1</xm:f>
              </x14:cfvo>
              <x14:cfvo type="num">
                <xm:f>1</xm:f>
              </x14:cfvo>
              <x14:negativeFillColor rgb="FFFF0000"/>
              <x14:axisColor rgb="FF000000"/>
            </x14:dataBar>
          </x14:cfRule>
          <x14:cfRule type="dataBar" id="{E6C96079-15A5-4F86-B89F-F2DCB598726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04BF00-C975-4744-AA5C-470A454D18AC}">
            <x14:dataBar minLength="0" maxLength="100" gradient="0">
              <x14:cfvo type="num">
                <xm:f>-1</xm:f>
              </x14:cfvo>
              <x14:cfvo type="num">
                <xm:f>1</xm:f>
              </x14:cfvo>
              <x14:negativeFillColor rgb="FFFF0000"/>
              <x14:axisColor rgb="FF000000"/>
            </x14:dataBar>
          </x14:cfRule>
          <x14:cfRule type="dataBar" id="{390A0D1A-8A4A-40FB-B82C-A9144A14B93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010166D-10D6-4238-BF59-D011F1795BDC}">
            <x14:dataBar minLength="0" maxLength="100" gradient="0">
              <x14:cfvo type="num">
                <xm:f>0</xm:f>
              </x14:cfvo>
              <x14:cfvo type="num">
                <xm:f>1</xm:f>
              </x14:cfvo>
              <x14:negativeFillColor rgb="FFFF0000"/>
              <x14:axisColor rgb="FF000000"/>
            </x14:dataBar>
          </x14:cfRule>
          <x14:cfRule type="dataBar" id="{875AF816-3DE5-4EE5-B5B3-1D692586A7B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D2D9C27-F5CF-4E22-BAB7-BDC1B1EB75E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7F57958-3B1A-43DB-85F7-BC9EF8B4264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0.65843621399176955</v>
      </c>
      <c r="F38" s="39">
        <v>0.08</v>
      </c>
      <c r="G38" s="39">
        <v>0.15094339622641501</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0.56378600823045266</v>
      </c>
      <c r="F39" s="39">
        <v>0.28000000000000003</v>
      </c>
      <c r="G39" s="39">
        <v>0.30188679245283001</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0.84444444444444444</v>
      </c>
      <c r="F40" s="39">
        <v>8.42105263157895E-2</v>
      </c>
      <c r="G40" s="39">
        <v>0.133333333333333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0.90151515151515149</v>
      </c>
      <c r="F41" s="39">
        <v>6.5217391304347894E-2</v>
      </c>
      <c r="G41" s="39">
        <v>0.1</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0.31506849315068491</v>
      </c>
      <c r="F42" s="39">
        <v>-4.0650406504064698E-3</v>
      </c>
      <c r="G42" s="39">
        <v>-1.38888888888889E-2</v>
      </c>
      <c r="H42" s="39">
        <v>-4.49438202247191E-2</v>
      </c>
      <c r="I42" s="39">
        <v>0.04</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0.22549019607843138</v>
      </c>
      <c r="F43" s="39">
        <v>-2.8455284552845499E-2</v>
      </c>
      <c r="G43" s="39">
        <v>-3.4965034965034898E-2</v>
      </c>
      <c r="H43" s="39">
        <v>-1.1235955056179799E-2</v>
      </c>
      <c r="I43" s="39">
        <v>-0.12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0.50968992248062017</v>
      </c>
      <c r="F44" s="39">
        <v>3.5999999999999997E-2</v>
      </c>
      <c r="G44" s="39">
        <v>6.2068965517241302E-2</v>
      </c>
      <c r="H44" s="39">
        <v>3.3707865168539297E-2</v>
      </c>
      <c r="I44" s="39">
        <v>0</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0.34368932038834954</v>
      </c>
      <c r="F45" s="39">
        <v>3.2128514056224897E-2</v>
      </c>
      <c r="G45" s="39">
        <v>6.8965517241378902E-3</v>
      </c>
      <c r="H45" s="39">
        <v>2.2471910112359501E-2</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0.97142857142857142</v>
      </c>
      <c r="F46" s="39">
        <v>-5.6338028169014003E-2</v>
      </c>
      <c r="G46" s="39">
        <v>2.7777777777777801E-2</v>
      </c>
      <c r="H46" s="39">
        <v>0</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0.1600790513833992</v>
      </c>
      <c r="F47" s="39">
        <v>-4.0983606557377103E-3</v>
      </c>
      <c r="G47" s="39">
        <v>-2.8169014084507098E-2</v>
      </c>
      <c r="H47" s="39">
        <v>6.8181818181818205E-2</v>
      </c>
      <c r="I47" s="39">
        <v>-0.08</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0.79487179487179482</v>
      </c>
      <c r="F48" s="39">
        <v>1.6326530612244899E-2</v>
      </c>
      <c r="G48" s="39">
        <v>0</v>
      </c>
      <c r="H48" s="39">
        <v>0</v>
      </c>
      <c r="I48" s="39">
        <v>0</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0.66108786610878656</v>
      </c>
      <c r="F50" s="39">
        <v>6.9364161849710906E-2</v>
      </c>
      <c r="G50" s="39">
        <v>0.169811320754717</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0.44776119402985076</v>
      </c>
      <c r="F52" s="39">
        <v>6.0000000000000102E-2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0.54260089686098656</v>
      </c>
      <c r="F53" s="39">
        <v>3.1055900621118002E-2</v>
      </c>
      <c r="G53" s="39">
        <v>-0.06</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0.67346938775510201</v>
      </c>
      <c r="F54" s="39">
        <v>3.5714285714285698E-2</v>
      </c>
      <c r="G54" s="39" t="s">
        <v>43</v>
      </c>
      <c r="H54" s="39" t="s">
        <v>44</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0.75147928994082835</v>
      </c>
      <c r="F55" s="39">
        <v>6.8825910931174197E-2</v>
      </c>
      <c r="G55" s="39">
        <v>9.85915492957746E-2</v>
      </c>
      <c r="H55" s="39">
        <v>3.4883720930232502E-2</v>
      </c>
      <c r="I55" s="39">
        <v>0.08</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0.85793871866295268</v>
      </c>
      <c r="F56" s="39">
        <v>2.9069767441860399E-2</v>
      </c>
      <c r="G56" s="39">
        <v>4.2105263157894798E-2</v>
      </c>
      <c r="H56" s="39">
        <v>5.79710144927537E-2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0.22245762711864406</v>
      </c>
      <c r="F57" s="39">
        <v>2.2026431718061699E-2</v>
      </c>
      <c r="G57" s="39">
        <v>-2.3076923076923099E-2</v>
      </c>
      <c r="H57" s="39">
        <v>-7.2289156626505993E-2</v>
      </c>
      <c r="I57" s="39">
        <v>-0.08</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0.94226804123711339</v>
      </c>
      <c r="F58" s="39">
        <v>-1.68776371308016E-2</v>
      </c>
      <c r="G58" s="39">
        <v>0</v>
      </c>
      <c r="H58" s="39">
        <v>-1.16279069767442E-2</v>
      </c>
      <c r="I58" s="39">
        <v>-0.04</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0.45155038759689925</v>
      </c>
      <c r="F59" s="39">
        <v>-0.04</v>
      </c>
      <c r="G59" s="39">
        <v>-6.8965517241379396E-3</v>
      </c>
      <c r="H59" s="39">
        <v>-5.6179775280898903E-2</v>
      </c>
      <c r="I59" s="39">
        <v>-0.12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0.76744186046511631</v>
      </c>
      <c r="F60" s="39">
        <v>9.4339622641509396E-3</v>
      </c>
      <c r="G60" s="39">
        <v>-1.7857142857142901E-2</v>
      </c>
      <c r="H60" s="39">
        <v>-8.3333333333333398E-2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0.72532188841201717</v>
      </c>
      <c r="F63" s="39">
        <v>5.9523809523810397E-3</v>
      </c>
      <c r="G63" s="39">
        <v>1.88679245283019E-2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0.78017241379310343</v>
      </c>
      <c r="F64" s="39">
        <v>0</v>
      </c>
      <c r="G64" s="39">
        <v>3.8461538461538401E-2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0.7545304777594728</v>
      </c>
      <c r="F65" s="39">
        <v>0</v>
      </c>
      <c r="G65" s="39">
        <v>-5.4054054054054099E-2</v>
      </c>
      <c r="H65" s="39">
        <v>-1.03092783505154E-2</v>
      </c>
      <c r="I65" s="39">
        <v>-4.6875E-2</v>
      </c>
      <c r="J65" s="38">
        <v>-8.3333333333333398E-2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0.62351387054161167</v>
      </c>
      <c r="F66" s="39">
        <v>4.4642857142857102E-2</v>
      </c>
      <c r="G66" s="39">
        <v>3.3707865168539297E-2</v>
      </c>
      <c r="H66" s="39">
        <v>1.55038759689923E-2</v>
      </c>
      <c r="I66" s="39">
        <v>3.5294117647058802E-2</v>
      </c>
      <c r="J66" s="38">
        <v>-3.4482758620689599E-2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0.75131578947368416</v>
      </c>
      <c r="F67" s="39">
        <v>8.8495575221239006E-2</v>
      </c>
      <c r="G67" s="39">
        <v>6.21468926553672E-2</v>
      </c>
      <c r="H67" s="39">
        <v>0.1015625</v>
      </c>
      <c r="I67" s="39">
        <v>0.21590909090909099</v>
      </c>
      <c r="J67" s="38">
        <v>0.107142857142857</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0.46936114732724904</v>
      </c>
      <c r="F68" s="39">
        <v>4.4117647058823498E-2</v>
      </c>
      <c r="G68" s="39">
        <v>2.7932960893854799E-2</v>
      </c>
      <c r="H68" s="39">
        <v>6.8702290076335895E-2</v>
      </c>
      <c r="I68" s="39">
        <v>5.6818181818181802E-2</v>
      </c>
      <c r="J68" s="38">
        <v>-3.4482758620689703E-2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0.34765625</v>
      </c>
      <c r="F69" s="39">
        <v>-8.0000000000000106E-3</v>
      </c>
      <c r="G69" s="39">
        <v>-6.9444444444444198E-3</v>
      </c>
      <c r="H69" s="39">
        <v>1.16279069767442E-2</v>
      </c>
      <c r="I69" s="39">
        <v>0.16</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0.9427609427609428</v>
      </c>
      <c r="F70" s="39">
        <v>7.0921985815602896E-3</v>
      </c>
      <c r="G70" s="39">
        <v>0</v>
      </c>
      <c r="H70" s="39">
        <v>-1.9607843137254902E-2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0.58058252427184465</v>
      </c>
      <c r="F71" s="39">
        <v>-1.2E-2</v>
      </c>
      <c r="G71" s="39">
        <v>0</v>
      </c>
      <c r="H71" s="39">
        <v>1.13636363636364E-2</v>
      </c>
      <c r="I71" s="39">
        <v>-0.12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0.84913793103448276</v>
      </c>
      <c r="F72" s="39">
        <v>1.6528925619834701E-2</v>
      </c>
      <c r="G72" s="39">
        <v>4.9180327868852403E-2</v>
      </c>
      <c r="H72" s="39">
        <v>0</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0.35604770017035775</v>
      </c>
      <c r="F74" s="39">
        <v>0.103678929765886</v>
      </c>
      <c r="G74" s="39">
        <v>0.1</v>
      </c>
      <c r="H74" s="39">
        <v>0.223300970873786</v>
      </c>
      <c r="I74" s="39">
        <v>0.22807017543859701</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0.32879045996592843</v>
      </c>
      <c r="F75" s="39">
        <v>0.11371237458194</v>
      </c>
      <c r="G75" s="39">
        <v>0.116666666666667</v>
      </c>
      <c r="H75" s="39">
        <v>0.233009708737864</v>
      </c>
      <c r="I75" s="39">
        <v>0.26315789473684198</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0.451114922813036</v>
      </c>
      <c r="F76" s="39">
        <v>3.69127516778524E-2</v>
      </c>
      <c r="G76" s="39">
        <v>9.2436974789915999E-2</v>
      </c>
      <c r="H76" s="39">
        <v>6.8627450980392093E-2</v>
      </c>
      <c r="I76" s="39">
        <v>0.105263157894737</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0.85837651122625214</v>
      </c>
      <c r="F77" s="39">
        <v>3.7162162162162102E-2</v>
      </c>
      <c r="G77" s="39">
        <v>6.7796610169491497E-2</v>
      </c>
      <c r="H77" s="39">
        <v>2.9702970297029702E-2</v>
      </c>
      <c r="I77" s="39">
        <v>1.75438596491229E-2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0.32068965517241377</v>
      </c>
      <c r="F79" s="39">
        <v>-3.02013422818792E-2</v>
      </c>
      <c r="G79" s="39">
        <v>-9.3220338983050793E-2</v>
      </c>
      <c r="H79" s="39">
        <v>0</v>
      </c>
      <c r="I79" s="39">
        <v>-1.8181818181818198E-2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0.90243902439024393</v>
      </c>
      <c r="F80" s="39">
        <v>3.6458333333333398E-2</v>
      </c>
      <c r="G80" s="39">
        <v>-1.20481927710844E-2</v>
      </c>
      <c r="H80" s="39">
        <v>1.85185185185185E-2</v>
      </c>
      <c r="I80" s="39">
        <v>0</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0.68181818181818177</v>
      </c>
      <c r="F82" s="39">
        <v>3.96039603960395E-2</v>
      </c>
      <c r="G82" s="39">
        <v>4.0983606557376998E-2</v>
      </c>
      <c r="H82" s="39">
        <v>7.6923076923076997E-2</v>
      </c>
      <c r="I82" s="39">
        <v>-5.2631578947368397E-2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0.45008460236886633</v>
      </c>
      <c r="F83" s="39">
        <v>6.6666666666666693E-2</v>
      </c>
      <c r="G83" s="39">
        <v>7.3770491803278701E-2</v>
      </c>
      <c r="H83" s="39">
        <v>4.80769230769231E-2</v>
      </c>
      <c r="I83" s="39">
        <v>5.2631578947368501E-2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0.46768060836501901</v>
      </c>
      <c r="F84" s="39">
        <v>7.4349442379182404E-3</v>
      </c>
      <c r="G84" s="39">
        <v>6.54205607476636E-2</v>
      </c>
      <c r="H84" s="39">
        <v>0.10989010989011</v>
      </c>
      <c r="I84" s="39">
        <v>3.8461538461538498E-2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0.36683417085427134</v>
      </c>
      <c r="F86" s="39">
        <v>-6.6006600660066302E-3</v>
      </c>
      <c r="G86" s="39">
        <v>-6.4516129032258104E-2</v>
      </c>
      <c r="H86" s="39">
        <v>-4.80769230769231E-2</v>
      </c>
      <c r="I86" s="39">
        <v>-0.10344827586206901</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0.94845360824742297</v>
      </c>
      <c r="G92" s="12">
        <v>0.94285714285714295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0.95876288659793796</v>
      </c>
      <c r="G93" s="12">
        <v>0.94285714285714295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0.71502590673575095</v>
      </c>
      <c r="G94" s="12">
        <v>0.73015873015873001</v>
      </c>
      <c r="H94" s="12">
        <v>0.74774774774774799</v>
      </c>
      <c r="I94" s="12">
        <v>0.80952380952380998</v>
      </c>
      <c r="J94" s="11">
        <v>0.89655172413793105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0.85263157894736796</v>
      </c>
      <c r="G96" s="12">
        <v>0.91428571428571404</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0.55497382198952905</v>
      </c>
      <c r="G98" s="12">
        <v>0.535433070866142</v>
      </c>
      <c r="H98" s="12">
        <v>0.50925925925925897</v>
      </c>
      <c r="I98" s="12">
        <v>0.57142857142857095</v>
      </c>
      <c r="J98" s="11">
        <v>0.68965517241379304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0.80645161290322598</v>
      </c>
      <c r="G100" s="12">
        <v>0.88571428571428601</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0.61256544502617805</v>
      </c>
      <c r="G101" s="12">
        <v>0.68503937007874005</v>
      </c>
      <c r="H101" s="12">
        <v>0.61818181818181805</v>
      </c>
      <c r="I101" s="12">
        <v>0.63529411764705901</v>
      </c>
      <c r="J101" s="11">
        <v>0.62068965517241403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2.3715415019762799E-2</v>
      </c>
      <c r="G103" s="12">
        <v>8.6956521739130405E-2</v>
      </c>
      <c r="H103" s="12">
        <v>0.114583333333333</v>
      </c>
      <c r="I103" s="12">
        <v>0.140350877192982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0.75098814229249</v>
      </c>
      <c r="G104" s="12">
        <v>0.72173913043478299</v>
      </c>
      <c r="H104" s="12">
        <v>0.73958333333333304</v>
      </c>
      <c r="I104" s="12">
        <v>0.66666666666666696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4.81927710843374E-2</v>
      </c>
      <c r="G105" s="12">
        <v>7.0175438596491196E-2</v>
      </c>
      <c r="H105" s="12">
        <v>9.375E-2</v>
      </c>
      <c r="I105" s="12">
        <v>0.140350877192982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0.73493975903614495</v>
      </c>
      <c r="G106" s="12">
        <v>0.70175438596491202</v>
      </c>
      <c r="H106" s="12">
        <v>0.71875</v>
      </c>
      <c r="I106" s="12">
        <v>0.66666666666666696</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0.795366795366795</v>
      </c>
      <c r="G108" s="6">
        <v>0.8</v>
      </c>
      <c r="H108" s="6">
        <v>0.76288659793814395</v>
      </c>
      <c r="I108" s="6">
        <v>0.859649122807018</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0.32851985559566788</v>
      </c>
      <c r="F113" s="39">
        <v>5.0000000000000001E-3</v>
      </c>
      <c r="G113" s="39">
        <v>2.33644859813087E-3</v>
      </c>
      <c r="H113" s="39">
        <v>1.7064846416382298E-2</v>
      </c>
      <c r="I113" s="39">
        <v>3.7037037037037E-2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0.16183412002697237</v>
      </c>
      <c r="F114" s="39">
        <v>-2.8391167192429002E-2</v>
      </c>
      <c r="G114" s="39">
        <v>-4.7826086956521803E-2</v>
      </c>
      <c r="H114" s="39">
        <v>-3.7383177570093497E-2</v>
      </c>
      <c r="I114" s="39">
        <v>-0.17241379310344801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0.65441176470588236</v>
      </c>
      <c r="F115" s="39">
        <v>-4.22535211267605E-2</v>
      </c>
      <c r="G115" s="39">
        <v>2.5641025641025699E-2</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0.57423728813559327</v>
      </c>
      <c r="F117" s="39">
        <v>7.8864353312303494E-3</v>
      </c>
      <c r="G117" s="39">
        <v>1.5452538631346701E-2</v>
      </c>
      <c r="H117" s="39">
        <v>9.3750000000000205E-3</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0.66010854816824971</v>
      </c>
      <c r="F118" s="39">
        <v>0</v>
      </c>
      <c r="G118" s="39">
        <v>2.2075055187637999E-2</v>
      </c>
      <c r="H118" s="39">
        <v>2.5078369905956101E-2</v>
      </c>
      <c r="I118" s="39">
        <v>3.4482758620689599E-2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0.59510869565217395</v>
      </c>
      <c r="F119" s="39">
        <v>1.57728706624605E-3</v>
      </c>
      <c r="G119" s="39">
        <v>6.6518847006651304E-3</v>
      </c>
      <c r="H119" s="39">
        <v>-3.13479623824453E-3</v>
      </c>
      <c r="I119" s="39">
        <v>3.4482758620689599E-2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0.47689216342933688</v>
      </c>
      <c r="F120" s="39">
        <v>3.1007751937984799E-3</v>
      </c>
      <c r="G120" s="39">
        <v>1.52838427947598E-2</v>
      </c>
      <c r="H120" s="39">
        <v>-1.2461059190031199E-2</v>
      </c>
      <c r="I120" s="39">
        <v>-1.72413793103449E-2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0.24563852058618282</v>
      </c>
      <c r="F121" s="39">
        <v>-3.2206119162641001E-3</v>
      </c>
      <c r="G121" s="39">
        <v>2.2883295194507901E-3</v>
      </c>
      <c r="H121" s="39">
        <v>-2.25806451612903E-2</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v>
      </c>
      <c r="F122" s="39">
        <v>3.125E-2</v>
      </c>
      <c r="G122" s="39">
        <v>5.7777777777777803E-2</v>
      </c>
      <c r="H122" s="39">
        <v>3.7854889589905301E-2</v>
      </c>
      <c r="I122" s="39">
        <v>3.5087719298245598E-2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0.69122572002679172</v>
      </c>
      <c r="F124" s="39">
        <v>4.4891640866873E-2</v>
      </c>
      <c r="G124" s="39">
        <v>6.7245119305856901E-2</v>
      </c>
      <c r="H124" s="39">
        <v>2.51572327044026E-2</v>
      </c>
      <c r="I124" s="39">
        <v>3.5087719298245598E-2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0.57162071284465366</v>
      </c>
      <c r="F125" s="39">
        <v>1.3931888544891601E-2</v>
      </c>
      <c r="G125" s="39">
        <v>2.8508771929824501E-2</v>
      </c>
      <c r="H125" s="39">
        <v>3.7974683544303799E-2</v>
      </c>
      <c r="I125" s="39">
        <v>6.8965517241379296E-2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9.5890410958904104E-2</v>
      </c>
      <c r="F126" s="39">
        <v>-7.9491255961844105E-3</v>
      </c>
      <c r="G126" s="39">
        <v>1.1111111111111099E-2</v>
      </c>
      <c r="H126" s="39">
        <v>-3.1746031746031798E-3</v>
      </c>
      <c r="I126" s="39">
        <v>-1.7543859649122799E-2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0.30267673301304049</v>
      </c>
      <c r="F127" s="39">
        <v>2.3809523809523801E-2</v>
      </c>
      <c r="G127" s="39">
        <v>1.55210643015521E-2</v>
      </c>
      <c r="H127" s="39">
        <v>-1.6077170418006399E-2</v>
      </c>
      <c r="I127" s="39">
        <v>0.14285714285714299</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0.50469798657718123</v>
      </c>
      <c r="F128" s="39">
        <v>1.09034267912773E-2</v>
      </c>
      <c r="G128" s="39">
        <v>3.4782608695652098E-2</v>
      </c>
      <c r="H128" s="39">
        <v>6.2695924764889499E-3</v>
      </c>
      <c r="I128" s="39">
        <v>-1.72413793103449E-2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0.52945301542777001</v>
      </c>
      <c r="F129" s="39">
        <v>1.2924071082391001E-2</v>
      </c>
      <c r="G129" s="39">
        <v>2.0785219399538101E-2</v>
      </c>
      <c r="H129" s="39">
        <v>-9.7402597402597192E-3</v>
      </c>
      <c r="I129" s="39">
        <v>0.105263157894737</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6.3157894736842107E-2</v>
      </c>
      <c r="F130" s="39">
        <v>7.7519379844961196E-3</v>
      </c>
      <c r="G130" s="39">
        <v>-1.2820512820512799E-2</v>
      </c>
      <c r="H130" s="39">
        <v>-4.3478260869565202E-2</v>
      </c>
      <c r="I130" s="39">
        <v>0</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0.38194444444444442</v>
      </c>
      <c r="F131" s="39">
        <v>3.8167938931297697E-2</v>
      </c>
      <c r="G131" s="39">
        <v>3.7974683544303799E-2</v>
      </c>
      <c r="H131" s="39">
        <v>2.2222222222222199E-2</v>
      </c>
      <c r="I131" s="39">
        <v>0</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0.604982206405694</v>
      </c>
      <c r="F132" s="39">
        <v>4.6875E-2</v>
      </c>
      <c r="G132" s="39">
        <v>1.28205128205129E-2</v>
      </c>
      <c r="H132" s="39">
        <v>2.32558139534884E-2</v>
      </c>
      <c r="I132" s="39">
        <v>0</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0.26291079812206575</v>
      </c>
      <c r="F133" s="39">
        <v>-1.01010101010101E-2</v>
      </c>
      <c r="G133" s="39">
        <v>-1.72413793103448E-2</v>
      </c>
      <c r="H133" s="39">
        <v>-2.6315789473684199E-2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0.54601226993865026</v>
      </c>
      <c r="F135" s="39">
        <v>-1.4173228346456601E-2</v>
      </c>
      <c r="G135" s="39">
        <v>-5.2863436123347998E-2</v>
      </c>
      <c r="H135" s="39">
        <v>-0.112540192926045</v>
      </c>
      <c r="I135" s="39">
        <v>-7.0175438596491196E-2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0.81275167785234903</v>
      </c>
      <c r="F136" s="39">
        <v>4.8062015503875899E-2</v>
      </c>
      <c r="G136" s="39">
        <v>3.9045553145336302E-2</v>
      </c>
      <c r="H136" s="39">
        <v>1.58730158730159E-2</v>
      </c>
      <c r="I136" s="39">
        <v>1.72413793103449E-2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0.76527110501029516</v>
      </c>
      <c r="F137" s="39">
        <v>0</v>
      </c>
      <c r="G137" s="39">
        <v>1.55555555555555E-2</v>
      </c>
      <c r="H137" s="39">
        <v>9.7402597402597192E-3</v>
      </c>
      <c r="I137" s="39">
        <v>0</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0.35892116182572614</v>
      </c>
      <c r="F138" s="39">
        <v>-4.7770700636942699E-2</v>
      </c>
      <c r="G138" s="39">
        <v>-0.10267857142857099</v>
      </c>
      <c r="H138" s="39">
        <v>-6.25E-2</v>
      </c>
      <c r="I138" s="39">
        <v>0</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0.46452933151432468</v>
      </c>
      <c r="F139" s="39">
        <v>1.0937499999999999E-2</v>
      </c>
      <c r="G139" s="39">
        <v>1.7699115044247801E-2</v>
      </c>
      <c r="H139" s="39">
        <v>1.6233766233766201E-2</v>
      </c>
      <c r="I139" s="39">
        <v>0</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0.79986477349560514</v>
      </c>
      <c r="F141" s="39">
        <v>1.2519561815336399E-2</v>
      </c>
      <c r="G141" s="39">
        <v>1.53172866520788E-2</v>
      </c>
      <c r="H141" s="39">
        <v>2.5236593059936901E-2</v>
      </c>
      <c r="I141" s="39">
        <v>-0.105263157894737</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0.81884720951509604</v>
      </c>
      <c r="F142" s="39">
        <v>-1.2448132780083099E-2</v>
      </c>
      <c r="G142" s="39">
        <v>1.5015015015014999E-2</v>
      </c>
      <c r="H142" s="39">
        <v>8.5836909871244097E-3</v>
      </c>
      <c r="I142" s="39">
        <v>0.135135135135135</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0.36011080332409973</v>
      </c>
      <c r="F143" s="39">
        <v>-2.2598870056497199E-2</v>
      </c>
      <c r="G143" s="39">
        <v>-2.7522935779816501E-2</v>
      </c>
      <c r="H143" s="39">
        <v>3.2786885245901599E-2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0.79945615227736233</v>
      </c>
      <c r="F144" s="39">
        <v>-4.7318611987381401E-3</v>
      </c>
      <c r="G144" s="39">
        <v>-2.4229074889867801E-2</v>
      </c>
      <c r="H144" s="39">
        <v>-2.5236593059936901E-2</v>
      </c>
      <c r="I144" s="39">
        <v>-3.5087719298245598E-2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0.43084721216509775</v>
      </c>
      <c r="F146" s="39">
        <v>1.3400335008375199E-2</v>
      </c>
      <c r="G146" s="39">
        <v>2.8235294117647001E-2</v>
      </c>
      <c r="H146" s="39">
        <v>2.7027027027027001E-2</v>
      </c>
      <c r="I146" s="39">
        <v>0.320754716981132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0.43822525597269624</v>
      </c>
      <c r="F147" s="39">
        <v>2.2116903633491301E-2</v>
      </c>
      <c r="G147" s="39">
        <v>4.1666666666666699E-2</v>
      </c>
      <c r="H147" s="39">
        <v>-3.1847133757961798E-3</v>
      </c>
      <c r="I147" s="39">
        <v>3.77358490566038E-2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0.15080428954423591</v>
      </c>
      <c r="F148" s="39">
        <v>7.75193798449611E-3</v>
      </c>
      <c r="G148" s="39">
        <v>-3.0434782608695601E-2</v>
      </c>
      <c r="H148" s="39">
        <v>-1.2539184952978E-2</v>
      </c>
      <c r="I148" s="39">
        <v>-8.7719298245614002E-2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8.6092715231788075E-2</v>
      </c>
      <c r="F149" s="39">
        <v>-2.8571428571428598E-2</v>
      </c>
      <c r="G149" s="39">
        <v>0</v>
      </c>
      <c r="H149" s="39">
        <v>0</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0.26973684210526316</v>
      </c>
      <c r="F150" s="39">
        <v>1.40845070422536E-2</v>
      </c>
      <c r="G150" s="39">
        <v>4.7619047619047603E-2</v>
      </c>
      <c r="H150" s="39">
        <v>7.4074074074074098E-2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0.64077669902912626</v>
      </c>
      <c r="F151" s="39">
        <v>-2.04081632653061E-2</v>
      </c>
      <c r="G151" s="39">
        <v>0</v>
      </c>
      <c r="H151" s="39">
        <v>-0.1</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0.81578947368421051</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0.31043956043956045</v>
      </c>
      <c r="F153" s="39">
        <v>-4.7770700636942699E-3</v>
      </c>
      <c r="G153" s="39">
        <v>-3.9735099337748297E-2</v>
      </c>
      <c r="H153" s="39">
        <v>-6.12903225806452E-2</v>
      </c>
      <c r="I153" s="39">
        <v>1.8181818181818198E-2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0.40972222222222221</v>
      </c>
      <c r="F154" s="39">
        <v>4.58015267175573E-2</v>
      </c>
      <c r="G154" s="39">
        <v>0.215189873417721</v>
      </c>
      <c r="H154" s="39">
        <v>0.22222222222222199</v>
      </c>
      <c r="I154" s="39">
        <v>0.73913043478260898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0.70972423802612483</v>
      </c>
      <c r="F155" s="39">
        <v>-1.3840830449827E-2</v>
      </c>
      <c r="G155" s="39">
        <v>1.1111111111111099E-2</v>
      </c>
      <c r="H155" s="39">
        <v>-3.125E-2</v>
      </c>
      <c r="I155" s="39">
        <v>-4.76190476190477E-2</v>
      </c>
      <c r="J155" s="38">
        <v>-0.20689655172413801</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0.75383435582822089</v>
      </c>
      <c r="F157" s="39">
        <v>0.12727272727272701</v>
      </c>
      <c r="G157" s="39">
        <v>0.101990049751244</v>
      </c>
      <c r="H157" s="39">
        <v>0.10801393728222999</v>
      </c>
      <c r="I157" s="39">
        <v>1.8181818181818198E-2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0.84863013698630141</v>
      </c>
      <c r="F159" s="39">
        <v>0</v>
      </c>
      <c r="G159" s="39">
        <v>2.2075055187638099E-3</v>
      </c>
      <c r="H159" s="39">
        <v>3.7974683544303799E-2</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0.3155339805825243</v>
      </c>
      <c r="F160" s="39">
        <v>1.1290322580645201E-2</v>
      </c>
      <c r="G160" s="39">
        <v>2.0224719101123601E-2</v>
      </c>
      <c r="H160" s="39">
        <v>3.19488817891374E-2</v>
      </c>
      <c r="I160" s="39">
        <v>7.2727272727272696E-2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9.0969899665551843E-2</v>
      </c>
      <c r="F161" s="39">
        <v>9.3312597200622092E-3</v>
      </c>
      <c r="G161" s="39">
        <v>-8.6767895878524896E-3</v>
      </c>
      <c r="H161" s="39">
        <v>-3.1055900621118101E-3</v>
      </c>
      <c r="I161" s="39">
        <v>-1.72413793103448E-2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0.79729729729729726</v>
      </c>
      <c r="F162" s="39">
        <v>-2.5641025641025699E-2</v>
      </c>
      <c r="G162" s="39">
        <v>0</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0.66710875331564989</v>
      </c>
      <c r="F163" s="39">
        <v>-1.54320987654322E-3</v>
      </c>
      <c r="G163" s="39">
        <v>1.5086206896551701E-2</v>
      </c>
      <c r="H163" s="39">
        <v>3.0674846625766698E-3</v>
      </c>
      <c r="I163" s="39">
        <v>3.38983050847457E-2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0.29774535809018565</v>
      </c>
      <c r="F164" s="39">
        <v>-7.7160493827160299E-3</v>
      </c>
      <c r="G164" s="39">
        <v>-8.6206896551724293E-3</v>
      </c>
      <c r="H164" s="39">
        <v>0</v>
      </c>
      <c r="I164" s="39">
        <v>0</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0.54179104477611939</v>
      </c>
      <c r="F165" s="39">
        <v>6.99300699300698E-3</v>
      </c>
      <c r="G165" s="39">
        <v>1.6949152542372899E-2</v>
      </c>
      <c r="H165" s="39">
        <v>4.77815699658704E-2</v>
      </c>
      <c r="I165" s="39">
        <v>0.13207547169811301</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5.1470588235294115E-2</v>
      </c>
      <c r="F170" s="39">
        <v>-6.1919504643962904E-3</v>
      </c>
      <c r="G170" s="39">
        <v>1.2987012987013E-2</v>
      </c>
      <c r="H170" s="39">
        <v>1.5625E-2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0.27391603578802476</v>
      </c>
      <c r="F171" s="39">
        <v>2.07667731629393E-2</v>
      </c>
      <c r="G171" s="39">
        <v>2.66666666666667E-2</v>
      </c>
      <c r="H171" s="39">
        <v>-2.57234726688103E-2</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0.41142857142857142</v>
      </c>
      <c r="F172" s="39">
        <v>-6.0606060606060996E-3</v>
      </c>
      <c r="G172" s="39">
        <v>-4.1237113402061903E-2</v>
      </c>
      <c r="H172" s="39">
        <v>-1.3333333333333299E-2</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0.48571428571428571</v>
      </c>
      <c r="F173" s="39">
        <v>-6.0606060606059903E-3</v>
      </c>
      <c r="G173" s="39">
        <v>-4.1237113402061903E-2</v>
      </c>
      <c r="H173" s="39">
        <v>-1.3333333333333299E-2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0.5357142857142857</v>
      </c>
      <c r="F176" s="39">
        <v>1.9230769230769201E-2</v>
      </c>
      <c r="G176" s="39">
        <v>-3.4482758620689599E-2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0.6428571428571429</v>
      </c>
      <c r="F177" s="39">
        <v>0</v>
      </c>
      <c r="G177" s="39">
        <v>3.4482758620689599E-2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0.50909090909090904</v>
      </c>
      <c r="F178" s="39">
        <v>-5.8823529411764698E-2</v>
      </c>
      <c r="G178" s="39">
        <v>3.4482758620689703E-2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0.72727272727272729</v>
      </c>
      <c r="F180" s="39">
        <v>0</v>
      </c>
      <c r="G180" s="39">
        <v>0</v>
      </c>
      <c r="H180" s="39">
        <v>0.2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0.53181818181818186</v>
      </c>
      <c r="F181" s="39">
        <v>-9.4339622641509396E-3</v>
      </c>
      <c r="G181" s="39">
        <v>-1.8181818181818198E-2</v>
      </c>
      <c r="H181" s="39">
        <v>2.2222222222222299E-2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0.2264957264957265</v>
      </c>
      <c r="F182" s="39">
        <v>1.7543859649122799E-2</v>
      </c>
      <c r="G182" s="39">
        <v>0</v>
      </c>
      <c r="H182" s="39">
        <v>8.6956521739130502E-2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0.62931034482758619</v>
      </c>
      <c r="F184" s="39">
        <v>-1.7699115044247701E-2</v>
      </c>
      <c r="G184" s="39">
        <v>1.6666666666666601E-2</v>
      </c>
      <c r="H184" s="39">
        <v>-4.3478260869565202E-2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0.39316239316239315</v>
      </c>
      <c r="F186" s="39">
        <v>-1.7543859649122799E-2</v>
      </c>
      <c r="G186" s="39">
        <v>-8.3333333333333301E-2</v>
      </c>
      <c r="H186" s="39">
        <v>-6.5217391304347797E-2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0.33333333333333331</v>
      </c>
      <c r="F188" s="39">
        <v>5.2631578947368397E-2</v>
      </c>
      <c r="G188" s="39">
        <v>6.8965517241379296E-2</v>
      </c>
      <c r="H188" s="39">
        <v>0.125</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0.14035087719298245</v>
      </c>
      <c r="F190" s="39">
        <v>0</v>
      </c>
      <c r="G190" s="39">
        <v>-6.6666666666666693E-2</v>
      </c>
      <c r="H190" s="39">
        <v>0</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0.51428571428571423</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0.43396226415094302</v>
      </c>
      <c r="G197" s="12">
        <v>0.65625</v>
      </c>
      <c r="H197" s="12">
        <v>0.75</v>
      </c>
      <c r="I197" s="12">
        <v>0.67857142857142905</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0.70442477876106202</v>
      </c>
      <c r="G199" s="12">
        <v>0.75784753363228696</v>
      </c>
      <c r="H199" s="12">
        <v>0.8</v>
      </c>
      <c r="I199" s="12">
        <v>0.65517241379310298</v>
      </c>
      <c r="J199" s="11">
        <v>0.6875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0.55614035087719305</v>
      </c>
      <c r="G200" s="12">
        <v>0.59020044543429795</v>
      </c>
      <c r="H200" s="12">
        <v>0.64954682779456197</v>
      </c>
      <c r="I200" s="12">
        <v>0.56976744186046502</v>
      </c>
      <c r="J200" s="11">
        <v>0.625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0.38461538461538503</v>
      </c>
      <c r="G202" s="12">
        <v>0.44369369369369399</v>
      </c>
      <c r="H202" s="12">
        <v>0.46969696969697</v>
      </c>
      <c r="I202" s="12">
        <v>0.36046511627907002</v>
      </c>
      <c r="J202" s="11">
        <v>0.4375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0.25524475524475498</v>
      </c>
      <c r="G203" s="12">
        <v>0.28699551569506698</v>
      </c>
      <c r="H203" s="12">
        <v>0.27409638554216897</v>
      </c>
      <c r="I203" s="12">
        <v>0.24137931034482801</v>
      </c>
      <c r="J203" s="11">
        <v>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0.73575129533678796</v>
      </c>
      <c r="G205" s="12">
        <v>0.80898876404494402</v>
      </c>
      <c r="H205" s="12">
        <v>0.85757575757575799</v>
      </c>
      <c r="I205" s="12">
        <v>0.72093023255813904</v>
      </c>
      <c r="J205" s="11">
        <v>0.64516129032258096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0.46471600688468201</v>
      </c>
      <c r="G207" s="12">
        <v>0.51230425055928397</v>
      </c>
      <c r="H207" s="12">
        <v>0.595166163141994</v>
      </c>
      <c r="I207" s="12">
        <v>0.44705882352941201</v>
      </c>
      <c r="J207" s="11">
        <v>0.56666666666666698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0.18035714285714299</v>
      </c>
      <c r="G209" s="12">
        <v>0.15212527964205799</v>
      </c>
      <c r="H209" s="12">
        <v>0.16969696969697001</v>
      </c>
      <c r="I209" s="12">
        <v>0.14117647058823499</v>
      </c>
      <c r="J209" s="11">
        <v>0.21875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0.305084745762712</v>
      </c>
      <c r="G211" s="12">
        <v>0.27586206896551702</v>
      </c>
      <c r="H211" s="12">
        <v>0.2</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0.51948627103631528</v>
      </c>
      <c r="F217" s="39">
        <v>2.1276595744680899E-3</v>
      </c>
      <c r="G217" s="39">
        <v>-1.9200000000000099E-2</v>
      </c>
      <c r="H217" s="39">
        <v>-2.1881838074398301E-2</v>
      </c>
      <c r="I217" s="39">
        <v>-1.1363636363636499E-2</v>
      </c>
      <c r="J217" s="38">
        <v>-8.3333333333333301E-2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0.69141323792486586</v>
      </c>
      <c r="F218" s="39">
        <v>-9.6670247046186705E-3</v>
      </c>
      <c r="G218" s="39">
        <v>-8.1168831168830797E-3</v>
      </c>
      <c r="H218" s="39">
        <v>-1.53508771929824E-2</v>
      </c>
      <c r="I218" s="39">
        <v>-5.7803468208091902E-3</v>
      </c>
      <c r="J218" s="38">
        <v>-8.3333333333333398E-2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2.5221238938053097E-2</v>
      </c>
      <c r="F219" s="39">
        <v>0</v>
      </c>
      <c r="G219" s="39">
        <v>-1.60771704180064E-3</v>
      </c>
      <c r="H219" s="39">
        <v>2.1645021645021602E-3</v>
      </c>
      <c r="I219" s="39">
        <v>1.1428571428571401E-2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0.94187425860023721</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0.15658362989323843</v>
      </c>
      <c r="F222" s="39">
        <v>3.5532994923857898E-2</v>
      </c>
      <c r="G222" s="39">
        <v>0</v>
      </c>
      <c r="H222" s="39">
        <v>5.3892215568862298E-2</v>
      </c>
      <c r="I222" s="39">
        <v>4.5977011494252901E-2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0.41874258600237246</v>
      </c>
      <c r="F223" s="39">
        <v>6.3451776649746203E-2</v>
      </c>
      <c r="G223" s="39">
        <v>0.133333333333333</v>
      </c>
      <c r="H223" s="39">
        <v>0.13772455089820401</v>
      </c>
      <c r="I223" s="39">
        <v>0.17241379310344801</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8.5365853658536592E-2</v>
      </c>
      <c r="F224" s="39">
        <v>-2.8571428571428602E-3</v>
      </c>
      <c r="G224" s="39">
        <v>1.35135135135135E-2</v>
      </c>
      <c r="H224" s="39">
        <v>-4.6979865771812103E-2</v>
      </c>
      <c r="I224" s="39">
        <v>-1.2820512820512799E-2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0.94187425860023721</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0.15658362989323843</v>
      </c>
      <c r="F226" s="39">
        <v>3.5532994923857898E-2</v>
      </c>
      <c r="G226" s="39">
        <v>0</v>
      </c>
      <c r="H226" s="39">
        <v>5.3892215568862298E-2</v>
      </c>
      <c r="I226" s="39">
        <v>4.5977011494252901E-2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0.41874258600237246</v>
      </c>
      <c r="F227" s="39">
        <v>6.3451776649746203E-2</v>
      </c>
      <c r="G227" s="39">
        <v>0.133333333333333</v>
      </c>
      <c r="H227" s="39">
        <v>0.13772455089820401</v>
      </c>
      <c r="I227" s="39">
        <v>0.17241379310344801</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8.5365853658536592E-2</v>
      </c>
      <c r="F228" s="39">
        <v>-2.8571428571428602E-3</v>
      </c>
      <c r="G228" s="39">
        <v>1.35135135135135E-2</v>
      </c>
      <c r="H228" s="39">
        <v>-4.6979865771812103E-2</v>
      </c>
      <c r="I228" s="39">
        <v>-1.2820512820512799E-2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0.72869147659063627</v>
      </c>
      <c r="F230" s="39">
        <v>-2.0565552699228801E-2</v>
      </c>
      <c r="G230" s="39">
        <v>-6.21468926553672E-2</v>
      </c>
      <c r="H230" s="39">
        <v>-7.2727272727272793E-2</v>
      </c>
      <c r="I230" s="39">
        <v>-0.20689655172413801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0.78725961538461542</v>
      </c>
      <c r="F232" s="39">
        <v>2.82776349614395E-2</v>
      </c>
      <c r="G232" s="39">
        <v>1.12994350282486E-2</v>
      </c>
      <c r="H232" s="39">
        <v>-5.9880239520958001E-2</v>
      </c>
      <c r="I232" s="39">
        <v>0</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0.55753262158956107</v>
      </c>
      <c r="F234" s="39">
        <v>-7.6142131979695096E-3</v>
      </c>
      <c r="G234" s="39">
        <v>-2.2222222222222102E-2</v>
      </c>
      <c r="H234" s="39">
        <v>-1.19760479041916E-2</v>
      </c>
      <c r="I234" s="39">
        <v>-2.2988505747126499E-2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0.47924080664294189</v>
      </c>
      <c r="F235" s="39">
        <v>1.01522842639593E-2</v>
      </c>
      <c r="G235" s="39">
        <v>-2.77777777777777E-2</v>
      </c>
      <c r="H235" s="39">
        <v>-2.9940119760479E-2</v>
      </c>
      <c r="I235" s="39">
        <v>0</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0.65836298932384341</v>
      </c>
      <c r="F236" s="39">
        <v>-5.0761421319797098E-3</v>
      </c>
      <c r="G236" s="39">
        <v>-5.5555555555555402E-3</v>
      </c>
      <c r="H236" s="39">
        <v>-2.39520958083832E-2</v>
      </c>
      <c r="I236" s="39">
        <v>-1.1494252873563199E-2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0.11843711843711843</v>
      </c>
      <c r="F237" s="39">
        <v>4.9350649350649402E-2</v>
      </c>
      <c r="G237" s="39">
        <v>7.3863636363636395E-2</v>
      </c>
      <c r="H237" s="39">
        <v>5.6962025316455701E-2</v>
      </c>
      <c r="I237" s="39">
        <v>8.1395348837209294E-2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0.5065243179122183</v>
      </c>
      <c r="F239" s="39">
        <v>3.0456852791878201E-2</v>
      </c>
      <c r="G239" s="39">
        <v>-1.1111111111111099E-2</v>
      </c>
      <c r="H239" s="39">
        <v>2.3952095808383301E-2</v>
      </c>
      <c r="I239" s="39">
        <v>2.2988505747126499E-2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0.83204134366925064</v>
      </c>
      <c r="F240" s="39">
        <v>1.9607843137254801E-2</v>
      </c>
      <c r="G240" s="39">
        <v>-3.125E-2</v>
      </c>
      <c r="H240" s="39">
        <v>-1.44927536231885E-2</v>
      </c>
      <c r="I240" s="39">
        <v>-2.3809523809523701E-2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0.85135135135135132</v>
      </c>
      <c r="F241" s="39">
        <v>0.02</v>
      </c>
      <c r="G241" s="39">
        <v>-1.6666666666666701E-2</v>
      </c>
      <c r="H241" s="39">
        <v>1.5873015873015799E-2</v>
      </c>
      <c r="I241" s="39">
        <v>9.7560975609756101E-2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0.51234567901234573</v>
      </c>
      <c r="F242" s="39">
        <v>-2.63852242744067E-3</v>
      </c>
      <c r="G242" s="39">
        <v>-2.8735632183908101E-2</v>
      </c>
      <c r="H242" s="39">
        <v>1.88679245283019E-2</v>
      </c>
      <c r="I242" s="39">
        <v>9.41176470588235E-2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0.83098591549295775</v>
      </c>
      <c r="F243" s="39">
        <v>7.6923076923076997E-2</v>
      </c>
      <c r="G243" s="39" t="s">
        <v>43</v>
      </c>
      <c r="H243" s="39">
        <v>0.1</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8.4507042253521125E-2</v>
      </c>
      <c r="F244" s="39">
        <v>0</v>
      </c>
      <c r="G244" s="39" t="s">
        <v>43</v>
      </c>
      <c r="H244" s="39">
        <v>0</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0.21126760563380281</v>
      </c>
      <c r="F245" s="39">
        <v>0</v>
      </c>
      <c r="G245" s="39" t="s">
        <v>43</v>
      </c>
      <c r="H245" s="39">
        <v>0.05</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0.71693121693121697</v>
      </c>
      <c r="G252" s="12">
        <v>0.73255813953488402</v>
      </c>
      <c r="H252" s="12">
        <v>0.72222222222222199</v>
      </c>
      <c r="I252" s="12">
        <v>0.70930232558139505</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0.44628099173553698</v>
      </c>
      <c r="G253" s="12">
        <v>0.37931034482758602</v>
      </c>
      <c r="H253" s="12">
        <v>0.407407407407407</v>
      </c>
      <c r="I253" s="12">
        <v>0.28235294117647097</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0.637119113573407</v>
      </c>
      <c r="G254" s="12">
        <v>0.60588235294117598</v>
      </c>
      <c r="H254" s="12">
        <v>0.7</v>
      </c>
      <c r="I254" s="12">
        <v>0.67058823529411804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0.68548387096774199</v>
      </c>
      <c r="G255" s="12">
        <v>0.74566473988439297</v>
      </c>
      <c r="H255" s="12">
        <v>0.75609756097560998</v>
      </c>
      <c r="I255" s="12">
        <v>0.74418604651162801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{EED0C794-C95B-4DED-92C5-6C8BDEBBB1D2}</x14:id>
        </ext>
      </extLst>
    </cfRule>
    <cfRule type="dataBar" priority="650">
      <dataBar>
        <cfvo type="min"/>
        <cfvo type="max"/>
        <color rgb="FF638EC6"/>
      </dataBar>
      <extLst>
        <ext xmlns:x14="http://schemas.microsoft.com/office/spreadsheetml/2009/9/main" uri="{B025F937-C7B1-47D3-B67F-A62EFF666E3E}">
          <x14:id>{12054A1F-F4E3-400E-B118-51AA96530725}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{BD1E61AE-EA9B-4A25-9ECF-22FB95DC8244}</x14:id>
        </ext>
      </extLst>
    </cfRule>
    <cfRule type="dataBar" priority="648">
      <dataBar>
        <cfvo type="min"/>
        <cfvo type="max"/>
        <color rgb="FFFF555A"/>
      </dataBar>
      <extLst>
        <ext xmlns:x14="http://schemas.microsoft.com/office/spreadsheetml/2009/9/main" uri="{B025F937-C7B1-47D3-B67F-A62EFF666E3E}">
          <x14:id>{28D8EED7-C7B3-45C0-AD0F-7062AAEA8173}</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{C5EC4F23-0316-4880-A3D4-3B4698DB04C4}</x14:id>
        </ext>
      </extLst>
    </cfRule>
    <cfRule type="dataBar" priority="646">
      <dataBar>
        <cfvo type="min"/>
        <cfvo type="max"/>
        <color rgb="FF638EC6"/>
      </dataBar>
      <extLst>
        <ext xmlns:x14="http://schemas.microsoft.com/office/spreadsheetml/2009/9/main" uri="{B025F937-C7B1-47D3-B67F-A62EFF666E3E}">
          <x14:id>{92EB066F-688C-4E65-853A-0D5D2D35E494}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{D714E8B8-74F9-4339-9617-57B3A99D125C}</x14:id>
        </ext>
      </extLst>
    </cfRule>
    <cfRule type="dataBar" priority="645">
      <dataBar>
        <cfvo type="min"/>
        <cfvo type="max"/>
        <color rgb="FF63C384"/>
      </dataBar>
      <extLst>
        <ext xmlns:x14="http://schemas.microsoft.com/office/spreadsheetml/2009/9/main" uri="{B025F937-C7B1-47D3-B67F-A62EFF666E3E}">
          <x14:id>{34B1433F-63AF-4AAB-A06F-C5E302EB2ADB}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{17BFE6AD-A004-4217-83F0-30352A9C153D}</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{A6BB6DEF-D69A-4C49-9E60-59E6B1FA64FC}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{DA06D3B0-33CB-4062-9257-93E57EDD4AD6}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{73DE7B8D-B063-4EE3-99D5-D74398A87F2A}</x14:id>
        </ext>
      </extLst>
    </cfRule>
    <cfRule type="dataBar" priority="652">
      <dataBar>
        <cfvo type="min"/>
        <cfvo type="max"/>
        <color rgb="FF638EC6"/>
      </dataBar>
      <extLst>
        <ext xmlns:x14="http://schemas.microsoft.com/office/spreadsheetml/2009/9/main" uri="{B025F937-C7B1-47D3-B67F-A62EFF666E3E}">
          <x14:id>{81B97863-FDE8-4C25-8C46-604330E0AAAF}</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{B0550062-B88C-41A2-881B-562ACC221555}</x14:id>
        </ext>
      </extLst>
    </cfRule>
    <cfRule type="dataBar" priority="654">
      <dataBar>
        <cfvo type="min"/>
        <cfvo type="max"/>
        <color rgb="FFFF555A"/>
      </dataBar>
      <extLst>
        <ext xmlns:x14="http://schemas.microsoft.com/office/spreadsheetml/2009/9/main" uri="{B025F937-C7B1-47D3-B67F-A62EFF666E3E}">
          <x14:id>{328A582E-C150-4F68-8B71-C069A9F58219}</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{543AFB1C-8448-476A-A132-660C6AF8A9F9}</x14:id>
        </ext>
      </extLst>
    </cfRule>
    <cfRule type="dataBar" priority="656">
      <dataBar>
        <cfvo type="min"/>
        <cfvo type="max"/>
        <color rgb="FF638EC6"/>
      </dataBar>
      <extLst>
        <ext xmlns:x14="http://schemas.microsoft.com/office/spreadsheetml/2009/9/main" uri="{B025F937-C7B1-47D3-B67F-A62EFF666E3E}">
          <x14:id>{C9E8DA7A-5DEE-4B4F-96EB-4C5FF9E462E3}</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{32241B79-361A-48F3-9E31-CE20B82101CD}</x14:id>
        </ext>
      </extLst>
    </cfRule>
    <cfRule type="dataBar" priority="658">
      <dataBar>
        <cfvo type="min"/>
        <cfvo type="max"/>
        <color rgb="FF63C384"/>
      </dataBar>
      <extLst>
        <ext xmlns:x14="http://schemas.microsoft.com/office/spreadsheetml/2009/9/main" uri="{B025F937-C7B1-47D3-B67F-A62EFF666E3E}">
          <x14:id>{FB3B0751-15E5-451B-96E6-AC6461E771C0}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{0DD28769-128C-414F-84F9-C2215DE37B42}</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{50A373E2-BD03-4B96-8D83-839969DA8866}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{7AC5A999-89E5-4A99-BCF6-43FB0A617FB8}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{440844B7-FC36-4000-81E1-488126BC9AC3}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{7B4DB86B-E754-4348-A632-3D3DBFF3EE1A}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{48B840E8-27CA-49C2-9A1C-BDDD5F585A66}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{6A13644B-9CC1-4D5B-9136-D7DFFDFCDD86}</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{44A37B7C-3764-4B71-A662-E30AECF6115E}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{67A49AD4-81BE-444F-9DB0-C0BEB29C77CE}</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{3A3F06A6-9A84-48F6-9856-7ED685C07A78}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{6C30ECD2-AAA2-4108-9C99-CDA272A3352A}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{DFB01973-EEE2-4463-8184-D78E7E4B433D}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{65CBD337-A92C-4F15-8778-646621B74705}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{447AF89E-FF8B-4899-B9BF-274EF932BE3C}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{2B4BDCDB-7397-4B4C-9346-8FCE5343CDD0}</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{43087B7B-A572-454C-9A7B-4198445785AF}</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{311892BE-E57B-4B04-845E-51A2B3D0EE75}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{BA72A1AE-85A3-4758-9766-065F8F7E2D6D}</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{4B85315C-CEA4-4685-A55A-C4FFC0EA1ADE}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{953AD90E-24E8-4B77-A0F6-865D9257FD00}</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{EFB2D6DB-F565-4378-9995-15556B830B87}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{D16BE7F3-E975-4254-85F7-0977D01025A9}</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{8969DFDA-BC4F-41B3-AF9C-5701F3A84C28}</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{5FBB3B7D-AC7C-401B-9CD9-F8C93F9383B0}</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{9ED59BF1-CDB3-4794-BED7-90E3A4C5F66D}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{93B124DE-C21F-4C4D-941A-D43B0D3C6DE0}</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{6D70CFA0-8D30-4CBE-8341-2543F424A32B}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{248B4490-EDE6-42A5-AD60-7F35C3F9FA6B}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{5FAA84C0-7147-40FD-84E4-2FB4E1B164DA}</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{1C2E3F5F-B792-485F-8525-0C9664B68C77}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{A2169BFA-9AC5-4A9A-BC4D-015FE2B166E0}</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{BDCA40A3-9502-4580-97C0-9E1921EE5CFE}</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{B59AB814-BEE5-4339-990A-D05C22794391}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{A5500340-1F71-40C3-9719-273EA2CB61E3}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{4D9307F6-BA2B-4DB4-B240-B37E85216E09}</x14:id>
        </ext>
      </extLst>
    </cfRule>
    <cfRule type="dataBar" priority="668">
      <dataBar>
        <cfvo type="min"/>
        <cfvo type="max"/>
        <color rgb="FF638EC6"/>
      </dataBar>
      <extLst>
        <ext xmlns:x14="http://schemas.microsoft.com/office/spreadsheetml/2009/9/main" uri="{B025F937-C7B1-47D3-B67F-A62EFF666E3E}">
          <x14:id>{532416E4-A07A-4801-92A6-B30FE5955114}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{BC5144E2-BBEA-4771-B799-89EB2C0A1851}</x14:id>
        </ext>
      </extLst>
    </cfRule>
    <cfRule type="dataBar" priority="670">
      <dataBar>
        <cfvo type="min"/>
        <cfvo type="max"/>
        <color rgb="FFFF555A"/>
      </dataBar>
      <extLst>
        <ext xmlns:x14="http://schemas.microsoft.com/office/spreadsheetml/2009/9/main" uri="{B025F937-C7B1-47D3-B67F-A62EFF666E3E}">
          <x14:id>{DF2B963B-5B68-4914-A42A-7731562409B6}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{CFE04F20-CC12-4147-9069-A2915810E38B}</x14:id>
        </ext>
      </extLst>
    </cfRule>
    <cfRule type="dataBar" priority="672">
      <dataBar>
        <cfvo type="min"/>
        <cfvo type="max"/>
        <color rgb="FF638EC6"/>
      </dataBar>
      <extLst>
        <ext xmlns:x14="http://schemas.microsoft.com/office/spreadsheetml/2009/9/main" uri="{B025F937-C7B1-47D3-B67F-A62EFF666E3E}">
          <x14:id>{CD55FCB8-70C4-44AB-A9B2-E2498BB84455}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{F20A7085-6F51-466F-8369-EB75CC26D585}</x14:id>
        </ext>
      </extLst>
    </cfRule>
    <cfRule type="dataBar" priority="674">
      <dataBar>
        <cfvo type="min"/>
        <cfvo type="max"/>
        <color rgb="FF63C384"/>
      </dataBar>
      <extLst>
        <ext xmlns:x14="http://schemas.microsoft.com/office/spreadsheetml/2009/9/main" uri="{B025F937-C7B1-47D3-B67F-A62EFF666E3E}">
          <x14:id>{0FB36562-B520-444D-B70C-BABEF4CB4210}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{64EAD5D9-5669-4207-80B9-E5DC3739DF3A}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{27DBCB0A-1F5D-4FD8-825B-501ADE7F8B20}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{6118D12E-2299-4F20-A0BE-4050D064EAF8}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{45722E95-6E3E-4C46-8ECD-DCAB8FDBA5FC}</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{44D1D971-182F-4EAC-AA34-A3FAD58B0A8B}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{8233C7F1-C0E8-4BB0-8EA4-BB52658BD0F1}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{51AC0D5A-CF23-480C-93C3-1576A4E87106}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{6C5CA661-4D0A-4779-9F3A-DCEF956F2CF3}</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{A209411A-81D4-455C-8595-72C4B1265C9E}</x14:id>
        </ext>
      </extLst>
    </cfRule>
    <cfRule type="dataBar" priority="549">
      <dataBar>
        <cfvo type="min"/>
        <cfvo type="max"/>
        <color rgb="FF638EC6"/>
      </dataBar>
      <extLst>
        <ext xmlns:x14="http://schemas.microsoft.com/office/spreadsheetml/2009/9/main" uri="{B025F937-C7B1-47D3-B67F-A62EFF666E3E}">
          <x14:id>{1755B11B-2B07-4691-83B9-09F1FFA0158A}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{2B179AE9-0E95-4E20-AC83-6318560F5C03}</x14:id>
        </ext>
      </extLst>
    </cfRule>
    <cfRule type="dataBar" priority="548">
      <dataBar>
        <cfvo type="min"/>
        <cfvo type="max"/>
        <color rgb="FF63C384"/>
      </dataBar>
      <extLst>
        <ext xmlns:x14="http://schemas.microsoft.com/office/spreadsheetml/2009/9/main" uri="{B025F937-C7B1-47D3-B67F-A62EFF666E3E}">
          <x14:id>{CEC4F3AF-0CA1-4615-9497-DF945AE5D708}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{8142AB8C-6EAA-4193-8647-7700AAB0763B}</x14:id>
        </ext>
      </extLst>
    </cfRule>
    <cfRule type="dataBar" priority="543">
      <dataBar>
        <cfvo type="min"/>
        <cfvo type="max"/>
        <color rgb="FF638EC6"/>
      </dataBar>
      <extLst>
        <ext xmlns:x14="http://schemas.microsoft.com/office/spreadsheetml/2009/9/main" uri="{B025F937-C7B1-47D3-B67F-A62EFF666E3E}">
          <x14:id>{0275F72A-5F43-4046-AC16-540A55217989}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{A8FC01BE-5D58-4E35-B13F-F40C05927B85}</x14:id>
        </ext>
      </extLst>
    </cfRule>
    <cfRule type="dataBar" priority="545">
      <dataBar>
        <cfvo type="min"/>
        <cfvo type="max"/>
        <color rgb="FF63C384"/>
      </dataBar>
      <extLst>
        <ext xmlns:x14="http://schemas.microsoft.com/office/spreadsheetml/2009/9/main" uri="{B025F937-C7B1-47D3-B67F-A62EFF666E3E}">
          <x14:id>{6FF69AC4-30E5-4494-80A3-6CAA6649BB74}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{9F698016-8933-4D3A-B540-D5244C83BFF8}</x14:id>
        </ext>
      </extLst>
    </cfRule>
    <cfRule type="dataBar" priority="541">
      <dataBar>
        <cfvo type="min"/>
        <cfvo type="max"/>
        <color rgb="FF638EC6"/>
      </dataBar>
      <extLst>
        <ext xmlns:x14="http://schemas.microsoft.com/office/spreadsheetml/2009/9/main" uri="{B025F937-C7B1-47D3-B67F-A62EFF666E3E}">
          <x14:id>{E4AF5D27-9280-42BD-89CF-9449E2F99B3F}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{3C6B11A5-D3E5-4776-BC05-C519C59F1CBB}</x14:id>
        </ext>
      </extLst>
    </cfRule>
    <cfRule type="dataBar" priority="540">
      <dataBar>
        <cfvo type="min"/>
        <cfvo type="max"/>
        <color rgb="FF63C384"/>
      </dataBar>
      <extLst>
        <ext xmlns:x14="http://schemas.microsoft.com/office/spreadsheetml/2009/9/main" uri="{B025F937-C7B1-47D3-B67F-A62EFF666E3E}">
          <x14:id>{3630BBEA-F54E-4E3E-AEF4-CB58A93BEBB5}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{166DDB51-774A-469D-9B27-FD9386A717F5}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{1F35AB13-B8A7-4C0C-9320-18AA5E1BBD1D}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{7B45A3D9-5C2F-4965-A6EE-AEBB9B60E7D2}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{D545E51E-89ED-441D-A729-68D3ED8FED6A}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{E87D8070-BF8B-4F30-B14C-89EDF9497426}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{2841A77C-0B98-47A1-9966-9C42C79B90A8}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{44805FB6-4FD7-4ABC-8EE9-AFF6BE70D269}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{7E607B85-D6E8-4CBE-BEB1-E152112A6F89}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{8B253034-7113-49F4-96C3-3C58807F1D08}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{64C03CB6-B782-4CF5-B762-7E9ED6C35FC1}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{ABD66F91-3AD9-4685-ADD6-FACC996DBC37}</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{D99BF829-B006-4A4F-BEE2-2EF5873D5667}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{1C930AA8-78E5-4D5E-A107-D2086DBA044F}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{CD14B97E-3DE0-4C9A-886A-04A257FE4727}</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{D400A9B7-812A-4A59-A93C-FB7B443F1DEC}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{1192FC58-73C3-4CA1-9FE2-FE3A8E71E17A}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{4E2D3289-2617-4FF4-80E5-4EE4EEAB0F17}</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{E6A3E81B-21AB-43DB-80DC-33434BD8EDC6}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{8AADF40F-B020-4C97-812C-43C444DC60F6}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{173C7F8C-FF95-4997-865A-9FC089A1E4EB}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{F6533F62-B263-4A61-8597-CB543E0110B7}</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{C489E839-D980-4D0F-95D7-197956FD72CA}</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{63B00A9D-60C0-4F25-AEFB-83C8289C6438}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{0D9B19CE-A1BB-497C-A964-22336936F38B}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{358B1963-E4C8-435D-8B0D-1C56C70A08FF}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{5176AF3F-AD9B-46E3-AA47-156A4DFBA5C2}</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{CCD84F02-0C78-40A8-B125-D6F88BE6DEF6}</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{B0792519-DF33-4C1A-BB28-FD0DF5E77E4E}</x14:id>
        </ext>
      </extLst>
    </cfRule>
    <cfRule type="dataBar" priority="485">
      <dataBar>
        <cfvo type="min"/>
        <cfvo type="max"/>
        <color rgb="FF638EC6"/>
      </dataBar>
      <extLst>
        <ext xmlns:x14="http://schemas.microsoft.com/office/spreadsheetml/2009/9/main" uri="{B025F937-C7B1-47D3-B67F-A62EFF666E3E}">
          <x14:id>{8A8E0540-FE47-4DE2-9B17-23F2D041D3F0}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{9B79C87F-1910-46DA-BD56-ECDD96E543BD}</x14:id>
        </ext>
      </extLst>
    </cfRule>
    <cfRule type="dataBar" priority="483">
      <dataBar>
        <cfvo type="min"/>
        <cfvo type="max"/>
        <color rgb="FFFF555A"/>
      </dataBar>
      <extLst>
        <ext xmlns:x14="http://schemas.microsoft.com/office/spreadsheetml/2009/9/main" uri="{B025F937-C7B1-47D3-B67F-A62EFF666E3E}">
          <x14:id>{E4FB4651-A6F8-4A01-A567-8F9E34AF1EC4}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{A22D6469-07D1-478C-9E73-81AA59E5D3CD}</x14:id>
        </ext>
      </extLst>
    </cfRule>
    <cfRule type="dataBar" priority="481">
      <dataBar>
        <cfvo type="min"/>
        <cfvo type="max"/>
        <color rgb="FF638EC6"/>
      </dataBar>
      <extLst>
        <ext xmlns:x14="http://schemas.microsoft.com/office/spreadsheetml/2009/9/main" uri="{B025F937-C7B1-47D3-B67F-A62EFF666E3E}">
          <x14:id>{A59D5F84-961A-406D-9788-218BE9A991E2}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{0A1F9F37-4747-4DEE-961D-8C2688C9FB60}</x14:id>
        </ext>
      </extLst>
    </cfRule>
    <cfRule type="dataBar" priority="480">
      <dataBar>
        <cfvo type="min"/>
        <cfvo type="max"/>
        <color rgb="FF63C384"/>
      </dataBar>
      <extLst>
        <ext xmlns:x14="http://schemas.microsoft.com/office/spreadsheetml/2009/9/main" uri="{B025F937-C7B1-47D3-B67F-A62EFF666E3E}">
          <x14:id>{7B0457EB-CB15-4A1B-AE64-A1C796E9B191}</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{181E423A-161D-446A-9134-0D7A7FF8CDA3}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{14622555-A92D-40BC-9C9D-9B2D980799C9}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{1CA2DA8A-5695-4A67-9779-3FA3CD8208EC}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{AD4F57F1-F910-4369-BD8E-97F1BB72D50B}</x14:id>
        </ext>
      </extLst>
    </cfRule>
    <cfRule type="dataBar" priority="487">
      <dataBar>
        <cfvo type="min"/>
        <cfvo type="max"/>
        <color rgb="FF638EC6"/>
      </dataBar>
      <extLst>
        <ext xmlns:x14="http://schemas.microsoft.com/office/spreadsheetml/2009/9/main" uri="{B025F937-C7B1-47D3-B67F-A62EFF666E3E}">
          <x14:id>{C7AA8412-28C6-48CF-9E88-100559D6F535}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{EC5C6457-939E-4193-ACF1-A9A4542D32E9}</x14:id>
        </ext>
      </extLst>
    </cfRule>
    <cfRule type="dataBar" priority="489">
      <dataBar>
        <cfvo type="min"/>
        <cfvo type="max"/>
        <color rgb="FFFF555A"/>
      </dataBar>
      <extLst>
        <ext xmlns:x14="http://schemas.microsoft.com/office/spreadsheetml/2009/9/main" uri="{B025F937-C7B1-47D3-B67F-A62EFF666E3E}">
          <x14:id>{959EA896-7CCA-4383-A89F-8E4A6ECF8AAD}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{C5B51FAD-2E64-4B14-9C8A-E5FC83D87414}</x14:id>
        </ext>
      </extLst>
    </cfRule>
    <cfRule type="dataBar" priority="491">
      <dataBar>
        <cfvo type="min"/>
        <cfvo type="max"/>
        <color rgb="FF638EC6"/>
      </dataBar>
      <extLst>
        <ext xmlns:x14="http://schemas.microsoft.com/office/spreadsheetml/2009/9/main" uri="{B025F937-C7B1-47D3-B67F-A62EFF666E3E}">
          <x14:id>{E08CEBA5-AD7D-4CA7-BA61-480A6CB3AA66}</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{BABF7AF7-D9D3-4F8B-AB7A-3412FD7A812F}</x14:id>
        </ext>
      </extLst>
    </cfRule>
    <cfRule type="dataBar" priority="493">
      <dataBar>
        <cfvo type="min"/>
        <cfvo type="max"/>
        <color rgb="FF63C384"/>
      </dataBar>
      <extLst>
        <ext xmlns:x14="http://schemas.microsoft.com/office/spreadsheetml/2009/9/main" uri="{B025F937-C7B1-47D3-B67F-A62EFF666E3E}">
          <x14:id>{FDFA35C9-2EA2-4EFB-A713-14DBC31B75AA}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{819A3B77-1DE6-4E7A-8475-F968A6902810}</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{BA8CD353-BCD4-497D-A563-AD967E6D12DF}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{05240D46-D048-483A-8415-0D081F602EDA}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{596096DC-C647-400B-A0E8-368CD9AA0913}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{7A55ED00-AF2D-47B3-A240-8CC049422E17}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{100B4A32-EB24-41B0-A06C-C52AAD644B01}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{023911E7-D372-42CC-9F6B-71034FCD5333}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{479A29B4-6EA5-44DE-A322-9FA434C71BF0}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{C66CE417-2074-4850-8B59-1EBCA924E701}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{7E3B12B5-C9E5-4019-BC59-DB1D35C0B51F}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{FD8B190E-7B36-46BF-A754-88A27AA5FEC9}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{FADE2CE8-18B1-4254-BE10-76CD235EF592}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{BF5935A6-30D4-4DF2-BE46-9F26C0EE1C7F}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{1F5E7F19-32DB-44B8-91F5-D2CF537AF623}</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{91AC5CA5-72F4-46E0-87E0-E7CCFD59B107}</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{4572F29E-B4D4-4B42-9A82-F9B3FA245A15}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{CCC88254-B256-4262-8CE0-9513EA0D5DE6}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{B9AAAF20-98E6-4BCD-83EA-DF352F01445F}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{88C00EC4-C87E-47B1-AF9A-F5A4F002E6B6}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{7AE17B7F-A24E-486D-AC3B-14191F4D5088}</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{957FC8CD-C4B8-4C94-8C70-212B50012486}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{BB1B6144-2395-4C02-9ED4-53473E40A5A0}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{02A348E3-61F3-4B11-ADA1-A4E5120CC722}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{CDD56134-2C60-417D-985C-9DD4321B2446}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{117534DE-526E-4093-8311-F1E71EA8821C}</x14:id>
        </ext>
      </extLst>
    </cfRule>
    <cfRule type="dataBar" priority="499">
      <dataBar>
        <cfvo type="min"/>
        <cfvo type="max"/>
        <color rgb="FF638EC6"/>
      </dataBar>
      <extLst>
        <ext xmlns:x14="http://schemas.microsoft.com/office/spreadsheetml/2009/9/main" uri="{B025F937-C7B1-47D3-B67F-A62EFF666E3E}">
          <x14:id>{88EAA711-1D96-4106-904D-6599385925D5}</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{6B9A9F61-4E84-4D5F-80E2-B4F9318243EC}</x14:id>
        </ext>
      </extLst>
    </cfRule>
    <cfRule type="dataBar" priority="501">
      <dataBar>
        <cfvo type="min"/>
        <cfvo type="max"/>
        <color rgb="FFFF555A"/>
      </dataBar>
      <extLst>
        <ext xmlns:x14="http://schemas.microsoft.com/office/spreadsheetml/2009/9/main" uri="{B025F937-C7B1-47D3-B67F-A62EFF666E3E}">
          <x14:id>{6133FD98-EE5F-4A78-904E-54A236BE614B}</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{D122FB45-BA66-486D-BA3D-8DC9ED169D6F}</x14:id>
        </ext>
      </extLst>
    </cfRule>
    <cfRule type="dataBar" priority="503">
      <dataBar>
        <cfvo type="min"/>
        <cfvo type="max"/>
        <color rgb="FF638EC6"/>
      </dataBar>
      <extLst>
        <ext xmlns:x14="http://schemas.microsoft.com/office/spreadsheetml/2009/9/main" uri="{B025F937-C7B1-47D3-B67F-A62EFF666E3E}">
          <x14:id>{B2D3E35D-25F4-4892-8E92-C9BBC2EA57C7}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{60577020-A9DA-4C1F-A5FF-A094CCCB9A91}</x14:id>
        </ext>
      </extLst>
    </cfRule>
    <cfRule type="dataBar" priority="505">
      <dataBar>
        <cfvo type="min"/>
        <cfvo type="max"/>
        <color rgb="FF63C384"/>
      </dataBar>
      <extLst>
        <ext xmlns:x14="http://schemas.microsoft.com/office/spreadsheetml/2009/9/main" uri="{B025F937-C7B1-47D3-B67F-A62EFF666E3E}">
          <x14:id>{021F010A-449B-4F58-A70C-1A9DD2367ED7}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{FBC13DD4-FD6A-4200-804C-DFCD32498F65}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{82BD6900-1A9C-43D0-ACA1-E71C7F1C4F34}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{5817A44C-6D4F-43BD-96CA-E7FEED1B890B}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{33D884AD-1C5E-47E1-B808-F2329DA31A6B}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{C317CAC4-8307-4DDB-AA3B-49208DCB3DF6}</x14:id>
        </ext>
      </extLst>
    </cfRule>
    <cfRule type="dataBar" priority="452">
      <dataBar>
        <cfvo type="min"/>
        <cfvo type="max"/>
        <color rgb="FF638EC6"/>
      </dataBar>
      <extLst>
        <ext xmlns:x14="http://schemas.microsoft.com/office/spreadsheetml/2009/9/main" uri="{B025F937-C7B1-47D3-B67F-A62EFF666E3E}">
          <x14:id>{82CC738F-C3F3-4C43-ACF7-5AAA2FA8C48C}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{DBD07E83-623A-4154-B13E-A801810ADA31}</x14:id>
        </ext>
      </extLst>
    </cfRule>
    <cfRule type="dataBar" priority="451">
      <dataBar>
        <cfvo type="min"/>
        <cfvo type="max"/>
        <color rgb="FF63C384"/>
      </dataBar>
      <extLst>
        <ext xmlns:x14="http://schemas.microsoft.com/office/spreadsheetml/2009/9/main" uri="{B025F937-C7B1-47D3-B67F-A62EFF666E3E}">
          <x14:id>{76EF6C50-C32E-4FC2-8717-2582C104D729}</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{841718F8-7536-483C-9B65-AD5C02EAE03E}</x14:id>
        </ext>
      </extLst>
    </cfRule>
    <cfRule type="dataBar" priority="446">
      <dataBar>
        <cfvo type="min"/>
        <cfvo type="max"/>
        <color rgb="FF638EC6"/>
      </dataBar>
      <extLst>
        <ext xmlns:x14="http://schemas.microsoft.com/office/spreadsheetml/2009/9/main" uri="{B025F937-C7B1-47D3-B67F-A62EFF666E3E}">
          <x14:id>{81B27008-BA73-4E58-8CA8-10C01DC452CA}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{C5C1E822-DD42-40C3-BD3E-4BB91B8EAC46}</x14:id>
        </ext>
      </extLst>
    </cfRule>
    <cfRule type="dataBar" priority="448">
      <dataBar>
        <cfvo type="min"/>
        <cfvo type="max"/>
        <color rgb="FF63C384"/>
      </dataBar>
      <extLst>
        <ext xmlns:x14="http://schemas.microsoft.com/office/spreadsheetml/2009/9/main" uri="{B025F937-C7B1-47D3-B67F-A62EFF666E3E}">
          <x14:id>{B573AE9E-E4FB-4619-99E0-374F9893ABE1}</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{55D3AA7C-A95F-452C-BF8F-9B8C47791773}</x14:id>
        </ext>
      </extLst>
    </cfRule>
    <cfRule type="dataBar" priority="444">
      <dataBar>
        <cfvo type="min"/>
        <cfvo type="max"/>
        <color rgb="FF638EC6"/>
      </dataBar>
      <extLst>
        <ext xmlns:x14="http://schemas.microsoft.com/office/spreadsheetml/2009/9/main" uri="{B025F937-C7B1-47D3-B67F-A62EFF666E3E}">
          <x14:id>{85D745CF-5B0C-4265-81DC-163191F76485}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{D845BB7D-8773-469B-B048-76B2904E6B7D}</x14:id>
        </ext>
      </extLst>
    </cfRule>
    <cfRule type="dataBar" priority="443">
      <dataBar>
        <cfvo type="min"/>
        <cfvo type="max"/>
        <color rgb="FF63C384"/>
      </dataBar>
      <extLst>
        <ext xmlns:x14="http://schemas.microsoft.com/office/spreadsheetml/2009/9/main" uri="{B025F937-C7B1-47D3-B67F-A62EFF666E3E}">
          <x14:id>{1701C14D-D74C-480C-9205-73BD4E636296}</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{FD782614-3FF6-4B05-A721-A96637880D10}</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{7B8F0141-0760-4859-AC06-B09B8C0AD78A}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{072B590D-7194-4CAD-B74D-1064995AEC99}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{909EA75B-CFEF-48C2-96C4-80EA4D6EA415}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{C5B8D838-4788-4BB3-A31A-E42B96BD2D7A}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{432B41C5-9F16-4294-90D8-39669FB0D194}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{96F2DAA5-4083-4B4B-B778-8C188B3EF3C1}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{04A365BC-F59F-45AB-B31C-99C2ADAB1BE0}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{D7EAEBCA-A71D-4343-9FFB-40E2151702A8}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{4BC62E98-FC26-4FA3-930F-DD02A1CC62B0}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{42218859-E0EF-45A5-81DC-32F30BF41F00}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{FBD94C16-D9C6-4FEB-8C77-E65338C2DC81}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{204F958D-7422-4396-95AE-65AB16D28380}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{524804A3-84ED-48D1-A592-697D7AF45600}</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{7C9E9706-3C9B-4CAC-851B-D0AF391FB6DC}</x14:id>
        </ext>
      </extLst>
    </cfRule>
    <cfRule type="dataBar" priority="404">
      <dataBar>
        <cfvo type="min"/>
        <cfvo type="max"/>
        <color rgb="FF638EC6"/>
      </dataBar>
      <extLst>
        <ext xmlns:x14="http://schemas.microsoft.com/office/spreadsheetml/2009/9/main" uri="{B025F937-C7B1-47D3-B67F-A62EFF666E3E}">
          <x14:id>{F7914D53-DD78-4C1D-AC77-97744653CA63}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{047E6008-BF21-4308-BA26-A23AA940ED6D}</x14:id>
        </ext>
      </extLst>
    </cfRule>
    <cfRule type="dataBar" priority="402">
      <dataBar>
        <cfvo type="min"/>
        <cfvo type="max"/>
        <color rgb="FFFF555A"/>
      </dataBar>
      <extLst>
        <ext xmlns:x14="http://schemas.microsoft.com/office/spreadsheetml/2009/9/main" uri="{B025F937-C7B1-47D3-B67F-A62EFF666E3E}">
          <x14:id>{2CE07364-A91C-43FB-8CEE-272B77C76559}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{B661A369-01CD-47FF-A790-3E53F7CD9643}</x14:id>
        </ext>
      </extLst>
    </cfRule>
    <cfRule type="dataBar" priority="400">
      <dataBar>
        <cfvo type="min"/>
        <cfvo type="max"/>
        <color rgb="FF638EC6"/>
      </dataBar>
      <extLst>
        <ext xmlns:x14="http://schemas.microsoft.com/office/spreadsheetml/2009/9/main" uri="{B025F937-C7B1-47D3-B67F-A62EFF666E3E}">
          <x14:id>{2C164ABA-8AB8-45B7-96C2-5F0671A94964}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{21A93056-C01A-4DFB-87DA-BCD6F6529863}</x14:id>
        </ext>
      </extLst>
    </cfRule>
    <cfRule type="dataBar" priority="399">
      <dataBar>
        <cfvo type="min"/>
        <cfvo type="max"/>
        <color rgb="FF63C384"/>
      </dataBar>
      <extLst>
        <ext xmlns:x14="http://schemas.microsoft.com/office/spreadsheetml/2009/9/main" uri="{B025F937-C7B1-47D3-B67F-A62EFF666E3E}">
          <x14:id>{8AE7883D-EC62-481F-9C7F-2F64E029E78F}</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{16A71D76-4D89-4DFD-934D-286A84B7FD82}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{DAF24BA4-1941-4F56-B3A8-044FCF579188}</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{EC895438-9CD1-41D3-8CA1-67E0087BCEF6}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{66FC2A08-2D16-4E14-AC2D-A079CDA3B4A2}</x14:id>
        </ext>
      </extLst>
    </cfRule>
    <cfRule type="dataBar" priority="406">
      <dataBar>
        <cfvo type="min"/>
        <cfvo type="max"/>
        <color rgb="FF638EC6"/>
      </dataBar>
      <extLst>
        <ext xmlns:x14="http://schemas.microsoft.com/office/spreadsheetml/2009/9/main" uri="{B025F937-C7B1-47D3-B67F-A62EFF666E3E}">
          <x14:id>{9A438BE4-A9F3-414A-AFE3-BBDABD7AE927}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{6903C2A7-977C-44FE-9381-9C62C896260F}</x14:id>
        </ext>
      </extLst>
    </cfRule>
    <cfRule type="dataBar" priority="408">
      <dataBar>
        <cfvo type="min"/>
        <cfvo type="max"/>
        <color rgb="FFFF555A"/>
      </dataBar>
      <extLst>
        <ext xmlns:x14="http://schemas.microsoft.com/office/spreadsheetml/2009/9/main" uri="{B025F937-C7B1-47D3-B67F-A62EFF666E3E}">
          <x14:id>{4FD52E46-6371-438A-A162-CDA3025AF036}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{640407CA-9239-48EA-98DD-BAA2F7B6BDF4}</x14:id>
        </ext>
      </extLst>
    </cfRule>
    <cfRule type="dataBar" priority="410">
      <dataBar>
        <cfvo type="min"/>
        <cfvo type="max"/>
        <color rgb="FF638EC6"/>
      </dataBar>
      <extLst>
        <ext xmlns:x14="http://schemas.microsoft.com/office/spreadsheetml/2009/9/main" uri="{B025F937-C7B1-47D3-B67F-A62EFF666E3E}">
          <x14:id>{04931945-6BF3-47DA-9770-723A6D304D80}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{758A8B95-1C8C-404B-9AE0-DD2CA186FB81}</x14:id>
        </ext>
      </extLst>
    </cfRule>
    <cfRule type="dataBar" priority="412">
      <dataBar>
        <cfvo type="min"/>
        <cfvo type="max"/>
        <color rgb="FF63C384"/>
      </dataBar>
      <extLst>
        <ext xmlns:x14="http://schemas.microsoft.com/office/spreadsheetml/2009/9/main" uri="{B025F937-C7B1-47D3-B67F-A62EFF666E3E}">
          <x14:id>{D72B44A8-4161-49F2-A977-FFE3E7B127BD}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{0B72112B-426B-41FD-A128-44C80EC6C611}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{E989063E-A2FE-48BE-B18C-9E7D25BB2F28}</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{D43EE4D8-29DF-41EB-824C-7E62AA7543E7}</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{73FCD412-4D02-4B6C-9B6C-BF352045D15E}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{24BA74EF-D945-457F-BF34-BB258C550F48}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{7DF2B26B-81FB-4E89-9CE0-D4F4CC5E3FF2}</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{5DC73454-D991-4955-AAE1-E1347532946A}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{87B32E89-5576-4881-B100-FDFBA488972C}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{1028EEFE-1EC8-41D4-83FD-C3C716F5B867}</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{148878F9-D4BD-4CEA-9812-546CB44D5F30}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{3D2BB561-3A46-43DC-81B7-E5FAC297EB3B}</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{3312EC84-3381-4749-BE1D-9F962306C0D3}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{B0365B19-DD19-4F4A-8A6F-F06D7D849079}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{3B69070E-8CB4-40A0-A9F5-301C5806F2FB}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{EEB934C8-4AEE-4226-B114-43E17020260C}</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{57E85A34-0F4C-4DCB-A389-74C915D0C7EE}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{0D83864E-E03E-4115-91FB-61973C3F3560}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{53884652-17FB-4C23-A076-0803BB20F6AF}</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{9207E748-4B40-469A-8AC5-486235F9E2AF}</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{1C7612D9-4E10-4992-A9A8-A374F01C9717}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{D31A1E84-F4A2-4324-8302-97483585839A}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{83F9A68F-6484-4C13-BFA4-317F9645B602}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{8DF2B4B9-A4AE-4D05-9A16-84223345F814}</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{61FB28EF-E6BD-412A-BE4D-6506F946A708}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{84C8DE51-C286-42B1-B344-E6FF07A91AB0}</x14:id>
        </ext>
      </extLst>
    </cfRule>
    <cfRule type="dataBar" priority="418">
      <dataBar>
        <cfvo type="min"/>
        <cfvo type="max"/>
        <color rgb="FF638EC6"/>
      </dataBar>
      <extLst>
        <ext xmlns:x14="http://schemas.microsoft.com/office/spreadsheetml/2009/9/main" uri="{B025F937-C7B1-47D3-B67F-A62EFF666E3E}">
          <x14:id>{5337CBAF-1727-4F6E-B6F5-C35FA9E10E38}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{C5549B4E-484B-47EA-AFEA-C9A169B011C1}</x14:id>
        </ext>
      </extLst>
    </cfRule>
    <cfRule type="dataBar" priority="420">
      <dataBar>
        <cfvo type="min"/>
        <cfvo type="max"/>
        <color rgb="FFFF555A"/>
      </dataBar>
      <extLst>
        <ext xmlns:x14="http://schemas.microsoft.com/office/spreadsheetml/2009/9/main" uri="{B025F937-C7B1-47D3-B67F-A62EFF666E3E}">
          <x14:id>{4384DD7A-AAE2-4A4D-A8CA-768EAA7044B9}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{3944A165-59BF-4A9D-A5C2-E5DA58673D02}</x14:id>
        </ext>
      </extLst>
    </cfRule>
    <cfRule type="dataBar" priority="422">
      <dataBar>
        <cfvo type="min"/>
        <cfvo type="max"/>
        <color rgb="FF638EC6"/>
      </dataBar>
      <extLst>
        <ext xmlns:x14="http://schemas.microsoft.com/office/spreadsheetml/2009/9/main" uri="{B025F937-C7B1-47D3-B67F-A62EFF666E3E}">
          <x14:id>{7F41512B-DCE1-4586-AADC-777218F9233C}</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{8847CDE2-D40E-466F-86A2-B841AAF35604}</x14:id>
        </ext>
      </extLst>
    </cfRule>
    <cfRule type="dataBar" priority="424">
      <dataBar>
        <cfvo type="min"/>
        <cfvo type="max"/>
        <color rgb="FF63C384"/>
      </dataBar>
      <extLst>
        <ext xmlns:x14="http://schemas.microsoft.com/office/spreadsheetml/2009/9/main" uri="{B025F937-C7B1-47D3-B67F-A62EFF666E3E}">
          <x14:id>{44F95A4E-ADE5-4CFD-BCEC-4A69BAA6F29B}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{0BC10577-ADFC-4396-9F77-16A9D07A602D}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{4EC512FB-5822-4A9E-8EDC-2FCF362F80A4}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{2FCDC8E9-A0F0-41FB-BB0A-C9D2D1805431}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{9452E9B8-CA8D-4D0E-9643-8BB37C5E83D6}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{AE401F3B-85FE-4656-AF6E-F3AD16315BC5}</x14:id>
        </ext>
      </extLst>
    </cfRule>
    <cfRule type="dataBar" priority="371">
      <dataBar>
        <cfvo type="min"/>
        <cfvo type="max"/>
        <color rgb="FF638EC6"/>
      </dataBar>
      <extLst>
        <ext xmlns:x14="http://schemas.microsoft.com/office/spreadsheetml/2009/9/main" uri="{B025F937-C7B1-47D3-B67F-A62EFF666E3E}">
          <x14:id>{C68FB76D-C136-461B-A392-871C58171463}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{84EFD53F-C009-441A-A8AE-058A7AB25FE1}</x14:id>
        </ext>
      </extLst>
    </cfRule>
    <cfRule type="dataBar" priority="370">
      <dataBar>
        <cfvo type="min"/>
        <cfvo type="max"/>
        <color rgb="FF63C384"/>
      </dataBar>
      <extLst>
        <ext xmlns:x14="http://schemas.microsoft.com/office/spreadsheetml/2009/9/main" uri="{B025F937-C7B1-47D3-B67F-A62EFF666E3E}">
          <x14:id>{F0FEECAB-CAD3-416E-832B-36C320A5943D}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{A60D8F1D-DBBA-4333-BF5C-C79EAACBB769}</x14:id>
        </ext>
      </extLst>
    </cfRule>
    <cfRule type="dataBar" priority="365">
      <dataBar>
        <cfvo type="min"/>
        <cfvo type="max"/>
        <color rgb="FF638EC6"/>
      </dataBar>
      <extLst>
        <ext xmlns:x14="http://schemas.microsoft.com/office/spreadsheetml/2009/9/main" uri="{B025F937-C7B1-47D3-B67F-A62EFF666E3E}">
          <x14:id>{21DF941C-BFBF-4686-99A5-42AA236AC701}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{0C123302-CEAA-49CD-8AF8-2142A7209DD7}</x14:id>
        </ext>
      </extLst>
    </cfRule>
    <cfRule type="dataBar" priority="367">
      <dataBar>
        <cfvo type="min"/>
        <cfvo type="max"/>
        <color rgb="FF63C384"/>
      </dataBar>
      <extLst>
        <ext xmlns:x14="http://schemas.microsoft.com/office/spreadsheetml/2009/9/main" uri="{B025F937-C7B1-47D3-B67F-A62EFF666E3E}">
          <x14:id>{2E11D243-9404-48A9-922B-910365BF9CC0}</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{63B584BC-9EA5-46B2-B339-97F1320EDF49}</x14:id>
        </ext>
      </extLst>
    </cfRule>
    <cfRule type="dataBar" priority="363">
      <dataBar>
        <cfvo type="min"/>
        <cfvo type="max"/>
        <color rgb="FF638EC6"/>
      </dataBar>
      <extLst>
        <ext xmlns:x14="http://schemas.microsoft.com/office/spreadsheetml/2009/9/main" uri="{B025F937-C7B1-47D3-B67F-A62EFF666E3E}">
          <x14:id>{8C52BA9B-083C-4F52-9D8A-D90655453C27}</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{B1C43883-9731-489B-8A50-FE683A342787}</x14:id>
        </ext>
      </extLst>
    </cfRule>
    <cfRule type="dataBar" priority="362">
      <dataBar>
        <cfvo type="min"/>
        <cfvo type="max"/>
        <color rgb="FF63C384"/>
      </dataBar>
      <extLst>
        <ext xmlns:x14="http://schemas.microsoft.com/office/spreadsheetml/2009/9/main" uri="{B025F937-C7B1-47D3-B67F-A62EFF666E3E}">
          <x14:id>{B532D589-39F8-4845-8258-721CF53B62F7}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{34B83486-1BD3-4676-B226-8ADD6D2D5BB1}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{B9587A20-3AC8-42D7-A105-B4AACA7E4C86}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{C90F5BE0-C7A4-48AC-B058-E0A3D05A8DAD}</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{5B3379AD-2F01-4656-9C43-2A38994D3C31}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{B3FAC958-8285-40BE-A5A9-65E635DEFA8B}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{3FDD2636-0A94-483A-90F3-F432CE8C2B7B}</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{E477F094-2996-4DEE-874E-A4DF81F19393}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{CD25B471-7292-44CA-A114-C701B3127784}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{BEF0AF1B-346A-411C-8400-823E9B57186D}</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{62BBAD05-542C-4956-8774-320D7609B793}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{1C620048-894E-4C57-A9AC-71C9CBBAC88F}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{858628E8-0428-4BA1-A081-678607E45670}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{4BE69334-F806-4ADF-82F2-8D46377416AA}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{A4CC26E2-1A38-4B0F-8C98-0D4D09546976}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{F913B88E-0979-45E0-8A75-FE2D04EC25C4}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{DDE4CD84-596F-4651-8608-543E6728700E}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{DFAA05E4-68DC-4AB2-8AC1-8178D774789C}</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{FADC4F2B-A91F-4993-921A-BA862DE176B3}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{1A5F989D-7CD7-4DE7-986B-72E70CADE56E}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{B5BE1249-E69C-48E5-AE7C-881D0A603996}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{79C57060-99B6-4055-8171-EB6A47A099E4}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{F363EDD4-2E67-4464-8D8D-284828B052E5}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{1FCC5F9F-F7FA-4C6D-91A1-BFBE430C5856}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{667A3144-3C36-4649-AA0E-64CABC0252E4}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{37DA41C6-2846-426B-97EA-C27FA360E4E8}</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{3922C7C9-71DE-49C6-8F08-D747C1543DD5}</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{D15FF9C0-4F1A-48E1-B72C-5283805CA5AC}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{FF0B8B53-8AAE-43DA-82E6-069C489BAB92}</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{EDAF3444-9F1B-448E-B505-775137A68500}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{ABF08E4F-AC83-4A9B-89BC-63BDA6162A5B}</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{C7FCA819-82CF-44A7-9167-67227854CC0A}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{3830B5E8-21EE-47F6-87B9-DCF2D863F9FE}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{246601BB-5DE8-4684-9CF6-1E73E2D6ECAA}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{CA495266-1DE3-4FB5-B646-3430ED62E029}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{25EC519D-0054-4C7E-B9E1-3FEDE39E24FA}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{21991E5E-E09E-49E5-A6D0-C57C4A7D9E36}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{F491A6D6-2AA0-42EA-84AE-4069AC1BA758}</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{A694B56B-D1C5-4332-8D31-F6010EC4657C}</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{AA8CD577-F1BC-4CF5-9812-FDF3FB655D44}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{39499E35-7B0A-4CA9-9EC8-932021A9FF2C}</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{79BFD7A1-7B8A-447B-A661-17D598946E7D}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{1D51AC50-9C25-4B64-AE64-12061F9FAE53}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{97ED2A1A-EFC3-424A-9313-1995EF49A81E}</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{555F953C-E73E-4D5D-9D9C-CC5AB2C6BFB5}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{5BB45462-ADE2-439E-8FBF-34BF9E4FFD96}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{8D2B2865-745D-4687-8C38-3AA34EDBFDC6}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{917F587D-A744-4C44-9D56-16333DBB391B}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{113247FE-D4D0-4F24-82B4-FDD2FEF62535}</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{4430F777-3D82-42A0-8F71-2E564F9C8549}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{308F24AF-1F58-4B64-B4B3-9E42F119902A}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{CA1EE3FF-8D04-4F31-8E9F-C2293F47EC29}</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{765166C6-A965-49DF-8C61-1BFA2EB4A55A}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{E15A5A8D-9DE4-4DE9-8C9F-64B11D9E0B80}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{16451EA0-2399-4A90-A5AD-09C63CF8FA5A}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{CC5687FE-8CB4-4EF8-92BC-E0C4C4277327}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{B9B7CC7F-745E-4B50-A393-667070D0AFB6}</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{01711041-5118-488B-86C4-26F6DA4AEE6E}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{34F69F96-DA06-470D-954A-B22F2CE87B9E}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{DDB9DB87-1684-4FDD-9401-44B4DCC897C4}</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{8F80C5C4-7E29-4E85-9576-EFCD7680EC5A}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{333D4192-46BB-4F1F-9503-B0D3244B5F44}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{D112F846-0A7E-4BB3-85E2-807F66AAC08A}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{8124AAE4-AE55-41DD-B568-59DEA3106B70}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{A73D4696-8390-4316-90C2-648CD49CD072}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{7FC251A3-AA87-418A-BA4A-9CB0B2C92A99}</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{1782A796-406F-4953-9D33-81CB4239927C}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{5DFE05D3-95C1-4777-BA9B-0E3073FA10A3}</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{9DD6756F-345E-4229-9EC5-5AB999AED5C4}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{E528B6EC-00EB-4992-8860-1D33BA18B458}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{A1C95E58-C3D6-4621-B2EB-D60E4D022F28}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{4951D90C-F910-40AC-B1AF-2852721DF32A}</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{CC4D8839-8E06-4250-ACC3-22A6F16FDB89}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{448A0EE9-1350-4307-99D9-A1F01A30224E}</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{C8787660-B328-47B4-BEC1-07335AEB022D}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{F7F44A1B-201D-4CF4-9DC6-78702D94D50F}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{0E7DA301-A0D6-43D7-AA4E-A66EEBC7DCAC}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{DA8468C1-5D24-49DB-9CC4-BE90BF2B146F}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{F72C7501-CD2A-495E-8864-3E1A53761781}</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{3DE0C426-5941-4498-9B5C-99417A6338B1}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{7905A808-ABCA-4C48-BDB0-DF9AED248783}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{3CC93782-AC31-4A68-B5CF-73A6D9EA4C9F}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{4C39712A-6DA5-425A-9A58-FAA2047C08F4}</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{93162CC1-9423-4427-A648-BE551D8EF0F0}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{68CB63CA-B19F-4BED-8D8B-15974436DA44}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{9EF06245-451B-4EA5-BA35-8751C8EBFE41}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{696A8FB4-490C-4808-AAB1-66695B98F799}</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{7754F0BC-2102-4D8F-A78D-CDEA0121704E}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{FE476058-3CFA-4FA7-83BF-7C39FA1BE423}</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{A0D3B1E7-8A9F-450A-B4EF-926AEE946CF5}</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{0C91E357-E1F3-41BE-BD6B-EE542F7FB03D}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{B9676089-3596-4411-984F-DC30452F9A19}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{42B1E336-2BC1-4F67-8E9F-BD21CDB74210}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{AB10EACF-D82F-43A5-8A17-4F7EEA5ACD16}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{8118578A-44BC-4E23-8188-A1C082813429}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{D03123E9-A291-48A7-9B1E-DBA53B247D04}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{A4094D5D-4D24-4F4A-B7E8-6B44AD9E61D5}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{9AD4E24B-2B56-48FF-AFA1-1C2E0CAACB34}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{145074E4-DE9E-405F-BFFD-A3D1E5482ADF}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{256B2D8C-D7B2-4060-A096-66D17EA26538}</x14:id>
        </ext>
      </extLst>
    </cfRule>
    <cfRule type="dataBar" priority="264">
      <dataBar>
        <cfvo type="min"/>
        <cfvo type="max"/>
        <color rgb="FF638EC6"/>
      </dataBar>
      <extLst>
        <ext xmlns:x14="http://schemas.microsoft.com/office/spreadsheetml/2009/9/main" uri="{B025F937-C7B1-47D3-B67F-A62EFF666E3E}">
          <x14:id>{E51A3004-2F6B-4E02-BFCF-654A9984EE00}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{5D2FAF2F-DE19-467A-A9EB-C6541F34B0A2}</x14:id>
        </ext>
      </extLst>
    </cfRule>
    <cfRule type="dataBar" priority="266">
      <dataBar>
        <cfvo type="min"/>
        <cfvo type="max"/>
        <color rgb="FF63C384"/>
      </dataBar>
      <extLst>
        <ext xmlns:x14="http://schemas.microsoft.com/office/spreadsheetml/2009/9/main" uri="{B025F937-C7B1-47D3-B67F-A62EFF666E3E}">
          <x14:id>{ACD673CB-9403-4952-BBF4-FB73FF5A5D3C}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{01A1E52B-CCC7-4EAB-BFE3-DE2921F7940C}</x14:id>
        </ext>
      </extLst>
    </cfRule>
    <cfRule type="dataBar" priority="268">
      <dataBar>
        <cfvo type="min"/>
        <cfvo type="max"/>
        <color rgb="FF63C384"/>
      </dataBar>
      <extLst>
        <ext xmlns:x14="http://schemas.microsoft.com/office/spreadsheetml/2009/9/main" uri="{B025F937-C7B1-47D3-B67F-A62EFF666E3E}">
          <x14:id>{28830996-EC50-4508-B702-8F8F4FEB38B5}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{E5E2C431-D20A-4191-B179-65E0C505C9A2}</x14:id>
        </ext>
      </extLst>
    </cfRule>
    <cfRule type="dataBar" priority="270">
      <dataBar>
        <cfvo type="min"/>
        <cfvo type="max"/>
        <color rgb="FF638EC6"/>
      </dataBar>
      <extLst>
        <ext xmlns:x14="http://schemas.microsoft.com/office/spreadsheetml/2009/9/main" uri="{B025F937-C7B1-47D3-B67F-A62EFF666E3E}">
          <x14:id>{7592B849-6F19-4DD2-8362-FA1FAE497DBE}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{4FF735F4-F224-42CF-888A-EF296B6CC2A7}</x14:id>
        </ext>
      </extLst>
    </cfRule>
    <cfRule type="dataBar" priority="272">
      <dataBar>
        <cfvo type="min"/>
        <cfvo type="max"/>
        <color rgb="FF63C384"/>
      </dataBar>
      <extLst>
        <ext xmlns:x14="http://schemas.microsoft.com/office/spreadsheetml/2009/9/main" uri="{B025F937-C7B1-47D3-B67F-A62EFF666E3E}">
          <x14:id>{C993A4AE-85BD-47DD-A391-50E55563A5BA}</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{DD7622B3-50D4-468D-BC36-4B5EF470065E}</x14:id>
        </ext>
      </extLst>
    </cfRule>
    <cfRule type="dataBar" priority="274">
      <dataBar>
        <cfvo type="min"/>
        <cfvo type="max"/>
        <color rgb="FF63C384"/>
      </dataBar>
      <extLst>
        <ext xmlns:x14="http://schemas.microsoft.com/office/spreadsheetml/2009/9/main" uri="{B025F937-C7B1-47D3-B67F-A62EFF666E3E}">
          <x14:id>{D7A97B37-B87F-4CA2-99C9-B9E1277810A7}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{63920AD1-3FD5-422A-8ECE-86D9824D5AD6}</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{4D5A7AC2-A95A-42DB-AFB2-343B0CBF00E5}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{68F955C8-6E0D-4933-8092-36216EC5729B}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{BA260A7E-AC17-46FA-A124-5C79492D85A9}</x14:id>
        </ext>
      </extLst>
    </cfRule>
    <cfRule type="dataBar" priority="246">
      <dataBar>
        <cfvo type="min"/>
        <cfvo type="max"/>
        <color rgb="FF638EC6"/>
      </dataBar>
      <extLst>
        <ext xmlns:x14="http://schemas.microsoft.com/office/spreadsheetml/2009/9/main" uri="{B025F937-C7B1-47D3-B67F-A62EFF666E3E}">
          <x14:id>{777A1957-1BF9-4079-8E96-148C28785D48}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{5482EF83-D3DB-4E7A-A5FA-DD4BF6135885}</x14:id>
        </ext>
      </extLst>
    </cfRule>
    <cfRule type="dataBar" priority="245">
      <dataBar>
        <cfvo type="min"/>
        <cfvo type="max"/>
        <color rgb="FF63C384"/>
      </dataBar>
      <extLst>
        <ext xmlns:x14="http://schemas.microsoft.com/office/spreadsheetml/2009/9/main" uri="{B025F937-C7B1-47D3-B67F-A62EFF666E3E}">
          <x14:id>{41809930-73A2-4F71-AA39-2FCD0A9F9E93}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{9BFB0160-F495-4B63-9FC6-51670D65FD9C}</x14:id>
        </ext>
      </extLst>
    </cfRule>
    <cfRule type="dataBar" priority="240">
      <dataBar>
        <cfvo type="min"/>
        <cfvo type="max"/>
        <color rgb="FF638EC6"/>
      </dataBar>
      <extLst>
        <ext xmlns:x14="http://schemas.microsoft.com/office/spreadsheetml/2009/9/main" uri="{B025F937-C7B1-47D3-B67F-A62EFF666E3E}">
          <x14:id>{BD226AA5-54D6-47C8-8CF4-407A3FCCCBDE}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{83D89F88-ACB3-4749-B7E9-3682CDA613DC}</x14:id>
        </ext>
      </extLst>
    </cfRule>
    <cfRule type="dataBar" priority="242">
      <dataBar>
        <cfvo type="min"/>
        <cfvo type="max"/>
        <color rgb="FF63C384"/>
      </dataBar>
      <extLst>
        <ext xmlns:x14="http://schemas.microsoft.com/office/spreadsheetml/2009/9/main" uri="{B025F937-C7B1-47D3-B67F-A62EFF666E3E}">
          <x14:id>{498AFD42-5EDA-4534-AC5B-0C762CE240BF}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{52134179-4F06-44E1-B2D9-BBA0C756E087}</x14:id>
        </ext>
      </extLst>
    </cfRule>
    <cfRule type="dataBar" priority="238">
      <dataBar>
        <cfvo type="min"/>
        <cfvo type="max"/>
        <color rgb="FF638EC6"/>
      </dataBar>
      <extLst>
        <ext xmlns:x14="http://schemas.microsoft.com/office/spreadsheetml/2009/9/main" uri="{B025F937-C7B1-47D3-B67F-A62EFF666E3E}">
          <x14:id>{7F664B30-4E95-4D7A-B778-2C6C4717939A}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{49E4DD55-7386-4CA0-8ED8-DBAD6DDBC63A}</x14:id>
        </ext>
      </extLst>
    </cfRule>
    <cfRule type="dataBar" priority="237">
      <dataBar>
        <cfvo type="min"/>
        <cfvo type="max"/>
        <color rgb="FF63C384"/>
      </dataBar>
      <extLst>
        <ext xmlns:x14="http://schemas.microsoft.com/office/spreadsheetml/2009/9/main" uri="{B025F937-C7B1-47D3-B67F-A62EFF666E3E}">
          <x14:id>{C22F08F6-49D7-4A6F-9150-82A4E38D38C4}</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{9DC4A74B-C3C2-4AC7-A6E1-C00FE801FB58}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{F4C2DB08-4B9A-4B7E-B065-13363539DC09}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{F827EBED-5861-4368-93FD-11324F9F5E65}</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{6DBF19A2-D756-4F20-8166-D4486B8B54A0}</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{A5FBE22A-AA65-49A0-8CAA-490512585781}</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{4C8D8E11-424F-4406-8F87-4C496D8F6A5A}</x14:id>
        </ext>
      </extLst>
    </cfRule>
    <cfRule type="dataBar" priority="229">
      <dataBar>
        <cfvo type="min"/>
        <cfvo type="max"/>
        <color rgb="FF638EC6"/>
      </dataBar>
      <extLst>
        <ext xmlns:x14="http://schemas.microsoft.com/office/spreadsheetml/2009/9/main" uri="{B025F937-C7B1-47D3-B67F-A62EFF666E3E}">
          <x14:id>{71417F29-7F87-48C7-85E7-8444D80073BB}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{414EE5F1-2076-4F4D-B518-4F3E5CA6176A}</x14:id>
        </ext>
      </extLst>
    </cfRule>
    <cfRule type="dataBar" priority="228">
      <dataBar>
        <cfvo type="min"/>
        <cfvo type="max"/>
        <color rgb="FF63C384"/>
      </dataBar>
      <extLst>
        <ext xmlns:x14="http://schemas.microsoft.com/office/spreadsheetml/2009/9/main" uri="{B025F937-C7B1-47D3-B67F-A62EFF666E3E}">
          <x14:id>{49E9922F-793E-46AB-9E3D-8771317FC31B}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{04FCA0EE-BA08-41C2-8E73-7DDEED2FAA90}</x14:id>
        </ext>
      </extLst>
    </cfRule>
    <cfRule type="dataBar" priority="223">
      <dataBar>
        <cfvo type="min"/>
        <cfvo type="max"/>
        <color rgb="FF638EC6"/>
      </dataBar>
      <extLst>
        <ext xmlns:x14="http://schemas.microsoft.com/office/spreadsheetml/2009/9/main" uri="{B025F937-C7B1-47D3-B67F-A62EFF666E3E}">
          <x14:id>{0B00F34B-4416-498E-9259-BEA7B4526659}</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{19500584-F264-4155-81D3-81639075EDB2}</x14:id>
        </ext>
      </extLst>
    </cfRule>
    <cfRule type="dataBar" priority="225">
      <dataBar>
        <cfvo type="min"/>
        <cfvo type="max"/>
        <color rgb="FF63C384"/>
      </dataBar>
      <extLst>
        <ext xmlns:x14="http://schemas.microsoft.com/office/spreadsheetml/2009/9/main" uri="{B025F937-C7B1-47D3-B67F-A62EFF666E3E}">
          <x14:id>{1BF7822C-DC09-4B73-94AD-32C7D76B7F81}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{48C5E7FE-7988-444B-93A4-236ED3203529}</x14:id>
        </ext>
      </extLst>
    </cfRule>
    <cfRule type="dataBar" priority="221">
      <dataBar>
        <cfvo type="min"/>
        <cfvo type="max"/>
        <color rgb="FF638EC6"/>
      </dataBar>
      <extLst>
        <ext xmlns:x14="http://schemas.microsoft.com/office/spreadsheetml/2009/9/main" uri="{B025F937-C7B1-47D3-B67F-A62EFF666E3E}">
          <x14:id>{9204FB52-537F-4F8F-A38B-EF6F0B4080D0}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{8CB52F77-0800-4E45-8B5B-89972093D4BC}</x14:id>
        </ext>
      </extLst>
    </cfRule>
    <cfRule type="dataBar" priority="220">
      <dataBar>
        <cfvo type="min"/>
        <cfvo type="max"/>
        <color rgb="FF63C384"/>
      </dataBar>
      <extLst>
        <ext xmlns:x14="http://schemas.microsoft.com/office/spreadsheetml/2009/9/main" uri="{B025F937-C7B1-47D3-B67F-A62EFF666E3E}">
          <x14:id>{5D3F2663-C650-4BC6-93BD-5194DC19ED05}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{E5B56936-56F5-42DD-ABC7-CAEB771D22EE}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{65CB671F-8E3D-4006-9BA2-25CAE6120903}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{A6ADBC5D-F123-4CFB-B6E1-88F34627EC99}</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{198A03D6-AE39-4B8A-B83F-AC564B02FA81}</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{30B06325-8BE6-49C5-BA62-E28126B9DD60}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{6862F050-16B3-4BE0-9B31-1BFED760EFB3}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{5B9205D8-04D1-494C-8B92-8D261E2FFE63}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{530E36A2-C763-480A-819C-4E26B571C491}</x14:id>
        </ext>
      </extLst>
    </cfRule>
    <cfRule type="dataBar" priority="210">
      <dataBar>
        <cfvo type="min"/>
        <cfvo type="max"/>
        <color rgb="FF638EC6"/>
      </dataBar>
      <extLst>
        <ext xmlns:x14="http://schemas.microsoft.com/office/spreadsheetml/2009/9/main" uri="{B025F937-C7B1-47D3-B67F-A62EFF666E3E}">
          <x14:id>{0F48A1B4-9CDD-421E-844A-45EB66C7BD46}</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{9620B7D1-0318-443A-AABD-C13C54DE9989}</x14:id>
        </ext>
      </extLst>
    </cfRule>
    <cfRule type="dataBar" priority="209">
      <dataBar>
        <cfvo type="min"/>
        <cfvo type="max"/>
        <color rgb="FF63C384"/>
      </dataBar>
      <extLst>
        <ext xmlns:x14="http://schemas.microsoft.com/office/spreadsheetml/2009/9/main" uri="{B025F937-C7B1-47D3-B67F-A62EFF666E3E}">
          <x14:id>{C23AA1AC-CE43-456C-91A6-37C14D47D26F}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{56269726-1957-4282-B112-A36D85B3E165}</x14:id>
        </ext>
      </extLst>
    </cfRule>
    <cfRule type="dataBar" priority="204">
      <dataBar>
        <cfvo type="min"/>
        <cfvo type="max"/>
        <color rgb="FF638EC6"/>
      </dataBar>
      <extLst>
        <ext xmlns:x14="http://schemas.microsoft.com/office/spreadsheetml/2009/9/main" uri="{B025F937-C7B1-47D3-B67F-A62EFF666E3E}">
          <x14:id>{A79AE236-74CC-4B32-9FE3-57009880B404}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{F1C91F76-C413-45AF-9A8B-8C369157B649}</x14:id>
        </ext>
      </extLst>
    </cfRule>
    <cfRule type="dataBar" priority="206">
      <dataBar>
        <cfvo type="min"/>
        <cfvo type="max"/>
        <color rgb="FF63C384"/>
      </dataBar>
      <extLst>
        <ext xmlns:x14="http://schemas.microsoft.com/office/spreadsheetml/2009/9/main" uri="{B025F937-C7B1-47D3-B67F-A62EFF666E3E}">
          <x14:id>{C3F2FF65-52AA-4000-A6A7-AD6F1AED3FA3}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{40BAC7E4-E8DC-4F57-8E29-0D2CFA6485EC}</x14:id>
        </ext>
      </extLst>
    </cfRule>
    <cfRule type="dataBar" priority="202">
      <dataBar>
        <cfvo type="min"/>
        <cfvo type="max"/>
        <color rgb="FF638EC6"/>
      </dataBar>
      <extLst>
        <ext xmlns:x14="http://schemas.microsoft.com/office/spreadsheetml/2009/9/main" uri="{B025F937-C7B1-47D3-B67F-A62EFF666E3E}">
          <x14:id>{861D585F-93ED-4005-861C-235A650F67AA}</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{30F877E8-80ED-435B-AE7F-82269AE47AE2}</x14:id>
        </ext>
      </extLst>
    </cfRule>
    <cfRule type="dataBar" priority="201">
      <dataBar>
        <cfvo type="min"/>
        <cfvo type="max"/>
        <color rgb="FF63C384"/>
      </dataBar>
      <extLst>
        <ext xmlns:x14="http://schemas.microsoft.com/office/spreadsheetml/2009/9/main" uri="{B025F937-C7B1-47D3-B67F-A62EFF666E3E}">
          <x14:id>{9A2C2841-601A-4AA5-A9F3-7DBA4E7744F6}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{645E6A6A-956B-4DDA-B069-8E4ADAF0FE1F}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{CB01BC87-E753-49F8-AF5A-415686687A53}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{B216E4DF-5101-4F1E-AA08-10AC58CB8825}</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{67AAD25C-C110-4280-9812-328944662020}</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{9576EA86-5987-4D50-A2AD-28448F2417B1}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{5A8A17F0-4AE9-45A4-AE42-003984297074}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{FF9F8025-A11E-4B09-B2AE-F20D75F42BC9}</x14:id>
        </ext>
      </extLst>
    </cfRule>
    <cfRule type="dataBar" priority="192">
      <dataBar>
        <cfvo type="min"/>
        <cfvo type="max"/>
        <color rgb="FF638EC6"/>
      </dataBar>
      <extLst>
        <ext xmlns:x14="http://schemas.microsoft.com/office/spreadsheetml/2009/9/main" uri="{B025F937-C7B1-47D3-B67F-A62EFF666E3E}">
          <x14:id>{FBF9356C-8781-489B-B70A-C833E9711EEB}</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{71D97239-5A5F-41EE-93F6-C520CA4AC74C}</x14:id>
        </ext>
      </extLst>
    </cfRule>
    <cfRule type="dataBar" priority="191">
      <dataBar>
        <cfvo type="min"/>
        <cfvo type="max"/>
        <color rgb="FF63C384"/>
      </dataBar>
      <extLst>
        <ext xmlns:x14="http://schemas.microsoft.com/office/spreadsheetml/2009/9/main" uri="{B025F937-C7B1-47D3-B67F-A62EFF666E3E}">
          <x14:id>{17F6BE0B-FBEB-443E-96A8-8777AD9CA8C3}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{711E3670-7B49-4CAC-8E95-7B77B98A99D5}</x14:id>
        </ext>
      </extLst>
    </cfRule>
    <cfRule type="dataBar" priority="186">
      <dataBar>
        <cfvo type="min"/>
        <cfvo type="max"/>
        <color rgb="FF638EC6"/>
      </dataBar>
      <extLst>
        <ext xmlns:x14="http://schemas.microsoft.com/office/spreadsheetml/2009/9/main" uri="{B025F937-C7B1-47D3-B67F-A62EFF666E3E}">
          <x14:id>{920D618C-B10E-4304-969B-6E3A9301C7DA}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{7013BD9B-634C-40F0-8E0D-6F13959C294B}</x14:id>
        </ext>
      </extLst>
    </cfRule>
    <cfRule type="dataBar" priority="188">
      <dataBar>
        <cfvo type="min"/>
        <cfvo type="max"/>
        <color rgb="FF63C384"/>
      </dataBar>
      <extLst>
        <ext xmlns:x14="http://schemas.microsoft.com/office/spreadsheetml/2009/9/main" uri="{B025F937-C7B1-47D3-B67F-A62EFF666E3E}">
          <x14:id>{655D1B42-308C-4901-8EC1-63928F37712F}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{5046CFAE-83B3-4323-B177-E277B8525727}</x14:id>
        </ext>
      </extLst>
    </cfRule>
    <cfRule type="dataBar" priority="184">
      <dataBar>
        <cfvo type="min"/>
        <cfvo type="max"/>
        <color rgb="FF638EC6"/>
      </dataBar>
      <extLst>
        <ext xmlns:x14="http://schemas.microsoft.com/office/spreadsheetml/2009/9/main" uri="{B025F937-C7B1-47D3-B67F-A62EFF666E3E}">
          <x14:id>{B52E0EAC-3630-49D3-A7B0-B442E32B4B2E}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{7F0C8190-EA47-4346-9EC8-93748391A94C}</x14:id>
        </ext>
      </extLst>
    </cfRule>
    <cfRule type="dataBar" priority="183">
      <dataBar>
        <cfvo type="min"/>
        <cfvo type="max"/>
        <color rgb="FF63C384"/>
      </dataBar>
      <extLst>
        <ext xmlns:x14="http://schemas.microsoft.com/office/spreadsheetml/2009/9/main" uri="{B025F937-C7B1-47D3-B67F-A62EFF666E3E}">
          <x14:id>{C1EF27CD-8B82-4ACE-AC86-07512949F1C9}</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{2B07B025-31BA-4834-9123-510627D4DC32}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{2A6C7BB0-7154-4130-86CA-C87654F41F6B}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{A4900D33-319C-4BA1-A935-03197912C331}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{1BB49B80-E3FB-49C6-9144-58D1CB397701}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{F5818FD0-19E6-4F36-A0F1-DE102232925F}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{6846D474-C4A4-4CDF-B423-8D1FFE468B1D}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{97C25F81-F0D3-4919-A479-1A95B9610E3A}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{B29D7DA8-4A4C-49CD-9E73-706E3EA639A9}</x14:id>
        </ext>
      </extLst>
    </cfRule>
    <cfRule type="dataBar" priority="172">
      <dataBar>
        <cfvo type="min"/>
        <cfvo type="max"/>
        <color rgb="FF638EC6"/>
      </dataBar>
      <extLst>
        <ext xmlns:x14="http://schemas.microsoft.com/office/spreadsheetml/2009/9/main" uri="{B025F937-C7B1-47D3-B67F-A62EFF666E3E}">
          <x14:id>{F460B560-D2F9-4214-A449-FDCC235D7163}</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{307C9C01-5C44-4755-AA61-2E9E65010608}</x14:id>
        </ext>
      </extLst>
    </cfRule>
    <cfRule type="dataBar" priority="171">
      <dataBar>
        <cfvo type="min"/>
        <cfvo type="max"/>
        <color rgb="FF63C384"/>
      </dataBar>
      <extLst>
        <ext xmlns:x14="http://schemas.microsoft.com/office/spreadsheetml/2009/9/main" uri="{B025F937-C7B1-47D3-B67F-A62EFF666E3E}">
          <x14:id>{96E91D7A-2C5C-4311-B0A6-C95C1F9C89A8}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{454583DD-788E-4175-80A0-869731670871}</x14:id>
        </ext>
      </extLst>
    </cfRule>
    <cfRule type="dataBar" priority="166">
      <dataBar>
        <cfvo type="min"/>
        <cfvo type="max"/>
        <color rgb="FF638EC6"/>
      </dataBar>
      <extLst>
        <ext xmlns:x14="http://schemas.microsoft.com/office/spreadsheetml/2009/9/main" uri="{B025F937-C7B1-47D3-B67F-A62EFF666E3E}">
          <x14:id>{7389CD85-CB3D-43D6-A36A-3655CFF48FE2}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{E2D7FDF8-CB37-4916-9AC9-1092BC19C5B4}</x14:id>
        </ext>
      </extLst>
    </cfRule>
    <cfRule type="dataBar" priority="168">
      <dataBar>
        <cfvo type="min"/>
        <cfvo type="max"/>
        <color rgb="FF63C384"/>
      </dataBar>
      <extLst>
        <ext xmlns:x14="http://schemas.microsoft.com/office/spreadsheetml/2009/9/main" uri="{B025F937-C7B1-47D3-B67F-A62EFF666E3E}">
          <x14:id>{3A11068B-D132-4334-A85F-9B10EB34AA57}</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{67E2846A-C86F-4762-B89F-5A720A276F44}</x14:id>
        </ext>
      </extLst>
    </cfRule>
    <cfRule type="dataBar" priority="164">
      <dataBar>
        <cfvo type="min"/>
        <cfvo type="max"/>
        <color rgb="FF638EC6"/>
      </dataBar>
      <extLst>
        <ext xmlns:x14="http://schemas.microsoft.com/office/spreadsheetml/2009/9/main" uri="{B025F937-C7B1-47D3-B67F-A62EFF666E3E}">
          <x14:id>{B85DD9BD-056E-40DE-99B5-A23CBE65F6C9}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{61BF77C2-6F98-4BDF-806D-50C0036AC20E}</x14:id>
        </ext>
      </extLst>
    </cfRule>
    <cfRule type="dataBar" priority="163">
      <dataBar>
        <cfvo type="min"/>
        <cfvo type="max"/>
        <color rgb="FF63C384"/>
      </dataBar>
      <extLst>
        <ext xmlns:x14="http://schemas.microsoft.com/office/spreadsheetml/2009/9/main" uri="{B025F937-C7B1-47D3-B67F-A62EFF666E3E}">
          <x14:id>{573DE123-54AB-4B1F-B90C-CA9328EA8922}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{1B67910E-8A09-45FE-9456-B9FC90BA9ACF}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{91C30CD5-63C1-470F-9372-F56131BED6A3}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{84A3D040-8C93-4A85-8BAF-E0C0266B662F}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{1329AABC-C9B5-4EEF-9CD2-9ACBF69DEF34}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{386FE990-35E5-4DCB-A8CF-F433AC624341}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{219BAD03-78E3-4CC0-88FA-34B605C8B504}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{BBD93478-938F-4A31-9F73-FD951CFF05B6}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{602BEC95-9F4B-42B9-BFB1-CC68B658F409}</x14:id>
        </ext>
      </extLst>
    </cfRule>
    <cfRule type="dataBar" priority="153">
      <dataBar>
        <cfvo type="min"/>
        <cfvo type="max"/>
        <color rgb="FF638EC6"/>
      </dataBar>
      <extLst>
        <ext xmlns:x14="http://schemas.microsoft.com/office/spreadsheetml/2009/9/main" uri="{B025F937-C7B1-47D3-B67F-A62EFF666E3E}">
          <x14:id>{9D6D97BA-654A-42D1-A536-DA5ED77E120C}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{B81B32BA-B84C-41F7-AD32-21A4069A0F0D}</x14:id>
        </ext>
      </extLst>
    </cfRule>
    <cfRule type="dataBar" priority="152">
      <dataBar>
        <cfvo type="min"/>
        <cfvo type="max"/>
        <color rgb="FF63C384"/>
      </dataBar>
      <extLst>
        <ext xmlns:x14="http://schemas.microsoft.com/office/spreadsheetml/2009/9/main" uri="{B025F937-C7B1-47D3-B67F-A62EFF666E3E}">
          <x14:id>{172E75FC-A44F-4946-A611-103A9F64267F}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{0D960BC5-4C50-48B5-A692-07AA81D071C9}</x14:id>
        </ext>
      </extLst>
    </cfRule>
    <cfRule type="dataBar" priority="147">
      <dataBar>
        <cfvo type="min"/>
        <cfvo type="max"/>
        <color rgb="FF638EC6"/>
      </dataBar>
      <extLst>
        <ext xmlns:x14="http://schemas.microsoft.com/office/spreadsheetml/2009/9/main" uri="{B025F937-C7B1-47D3-B67F-A62EFF666E3E}">
          <x14:id>{703228BE-433A-406E-806B-B69BFA526942}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{6371DF8B-5C6E-462A-96D7-E0DA2B55E001}</x14:id>
        </ext>
      </extLst>
    </cfRule>
    <cfRule type="dataBar" priority="149">
      <dataBar>
        <cfvo type="min"/>
        <cfvo type="max"/>
        <color rgb="FF63C384"/>
      </dataBar>
      <extLst>
        <ext xmlns:x14="http://schemas.microsoft.com/office/spreadsheetml/2009/9/main" uri="{B025F937-C7B1-47D3-B67F-A62EFF666E3E}">
          <x14:id>{E277C120-6A0D-424D-9CD0-B17640759F2E}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{AD82C60D-4E7C-4811-BF69-EDEF40E681FA}</x14:id>
        </ext>
      </extLst>
    </cfRule>
    <cfRule type="dataBar" priority="145">
      <dataBar>
        <cfvo type="min"/>
        <cfvo type="max"/>
        <color rgb="FF638EC6"/>
      </dataBar>
      <extLst>
        <ext xmlns:x14="http://schemas.microsoft.com/office/spreadsheetml/2009/9/main" uri="{B025F937-C7B1-47D3-B67F-A62EFF666E3E}">
          <x14:id>{C83A98AF-EBE6-4599-85C6-1FA353F745A8}</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{BCD3BB1A-2C24-4645-A949-D8286F0C0891}</x14:id>
        </ext>
      </extLst>
    </cfRule>
    <cfRule type="dataBar" priority="144">
      <dataBar>
        <cfvo type="min"/>
        <cfvo type="max"/>
        <color rgb="FF63C384"/>
      </dataBar>
      <extLst>
        <ext xmlns:x14="http://schemas.microsoft.com/office/spreadsheetml/2009/9/main" uri="{B025F937-C7B1-47D3-B67F-A62EFF666E3E}">
          <x14:id>{05404B6D-9F05-482E-95E6-A9A159CA8E50}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{0CC4F256-8E89-49D7-8A15-F69C9EE72CB8}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{F1951458-2BED-43DC-8343-B7B0C9A16AC6}</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{3EAC23BF-8591-4A32-BB53-4F75870F408A}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{7F43AA18-F3CF-442B-A382-5982D005E837}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{5A091732-B997-4F9B-AB85-9BC29F3F1EF8}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{428CFF4B-56A2-4836-9A6C-6A68B3FD85C7}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{2AF3B5A1-972E-43D3-9060-CB8BE290274D}</x14:id>
        </ext>
      </extLst>
    </cfRule>
    <cfRule type="dataBar" priority="135">
      <dataBar>
        <cfvo type="min"/>
        <cfvo type="max"/>
        <color rgb="FF638EC6"/>
      </dataBar>
      <extLst>
        <ext xmlns:x14="http://schemas.microsoft.com/office/spreadsheetml/2009/9/main" uri="{B025F937-C7B1-47D3-B67F-A62EFF666E3E}">
          <x14:id>{DD86E3C1-2FC1-457F-B5F1-F2659B73918A}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{BF2EB1C8-7F55-41D6-85A9-4B485BC14A45}</x14:id>
        </ext>
      </extLst>
    </cfRule>
    <cfRule type="dataBar" priority="134">
      <dataBar>
        <cfvo type="min"/>
        <cfvo type="max"/>
        <color rgb="FF63C384"/>
      </dataBar>
      <extLst>
        <ext xmlns:x14="http://schemas.microsoft.com/office/spreadsheetml/2009/9/main" uri="{B025F937-C7B1-47D3-B67F-A62EFF666E3E}">
          <x14:id>{D7C7EF0B-6B59-4474-96C0-5E6A56FBE196}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{C836EDA3-48B3-44EE-B004-574459AE9655}</x14:id>
        </ext>
      </extLst>
    </cfRule>
    <cfRule type="dataBar" priority="129">
      <dataBar>
        <cfvo type="min"/>
        <cfvo type="max"/>
        <color rgb="FF638EC6"/>
      </dataBar>
      <extLst>
        <ext xmlns:x14="http://schemas.microsoft.com/office/spreadsheetml/2009/9/main" uri="{B025F937-C7B1-47D3-B67F-A62EFF666E3E}">
          <x14:id>{478C4637-059B-4E6B-B689-0E5DB8B33B4B}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{4A25C025-9A63-4A87-B216-A15C9D790766}</x14:id>
        </ext>
      </extLst>
    </cfRule>
    <cfRule type="dataBar" priority="131">
      <dataBar>
        <cfvo type="min"/>
        <cfvo type="max"/>
        <color rgb="FF63C384"/>
      </dataBar>
      <extLst>
        <ext xmlns:x14="http://schemas.microsoft.com/office/spreadsheetml/2009/9/main" uri="{B025F937-C7B1-47D3-B67F-A62EFF666E3E}">
          <x14:id>{A8910217-137E-4883-842D-2E0C408DDB70}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{0951BA4D-E588-45D8-8FD2-7C1CDABB4861}</x14:id>
        </ext>
      </extLst>
    </cfRule>
    <cfRule type="dataBar" priority="127">
      <dataBar>
        <cfvo type="min"/>
        <cfvo type="max"/>
        <color rgb="FF638EC6"/>
      </dataBar>
      <extLst>
        <ext xmlns:x14="http://schemas.microsoft.com/office/spreadsheetml/2009/9/main" uri="{B025F937-C7B1-47D3-B67F-A62EFF666E3E}">
          <x14:id>{79EECCF8-223A-426C-9958-05D2130941D9}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{CE757160-619A-402E-856D-A0BDFC510B94}</x14:id>
        </ext>
      </extLst>
    </cfRule>
    <cfRule type="dataBar" priority="126">
      <dataBar>
        <cfvo type="min"/>
        <cfvo type="max"/>
        <color rgb="FF63C384"/>
      </dataBar>
      <extLst>
        <ext xmlns:x14="http://schemas.microsoft.com/office/spreadsheetml/2009/9/main" uri="{B025F937-C7B1-47D3-B67F-A62EFF666E3E}">
          <x14:id>{72E4F72D-70EE-4258-A1CD-52097DFDF0A0}</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{E6041701-8BC3-4CAD-8D21-8D2B183E3252}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{011C0812-FADD-453A-92A5-1A283A917077}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{55C94462-7186-472E-A702-ACB27E644E2E}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{8BE1C064-38BE-4A6A-82F8-470829F9A3AB}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{9BD5B4FC-560E-415C-936D-15E22BAD7D19}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{881BD34A-4197-4C12-807B-F3B4D64086C7}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{DC15E781-9E36-4E50-B98B-7658A43E77FF}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{96827582-A817-4242-AE55-17BB897DD197}</x14:id>
        </ext>
      </extLst>
    </cfRule>
    <cfRule type="dataBar" priority="115">
      <dataBar>
        <cfvo type="min"/>
        <cfvo type="max"/>
        <color rgb="FF638EC6"/>
      </dataBar>
      <extLst>
        <ext xmlns:x14="http://schemas.microsoft.com/office/spreadsheetml/2009/9/main" uri="{B025F937-C7B1-47D3-B67F-A62EFF666E3E}">
          <x14:id>{72D9D907-F903-49F7-BA03-823EA8CE59F8}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{68A783EB-461F-40C8-9835-2DF6D71BB753}</x14:id>
        </ext>
      </extLst>
    </cfRule>
    <cfRule type="dataBar" priority="114">
      <dataBar>
        <cfvo type="min"/>
        <cfvo type="max"/>
        <color rgb="FF63C384"/>
      </dataBar>
      <extLst>
        <ext xmlns:x14="http://schemas.microsoft.com/office/spreadsheetml/2009/9/main" uri="{B025F937-C7B1-47D3-B67F-A62EFF666E3E}">
          <x14:id>{C4BC02EF-ADC0-46D5-8A3B-A3F703134B2F}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{BACDE27B-F4F9-4336-933A-59C0D9C0B897}</x14:id>
        </ext>
      </extLst>
    </cfRule>
    <cfRule type="dataBar" priority="109">
      <dataBar>
        <cfvo type="min"/>
        <cfvo type="max"/>
        <color rgb="FF638EC6"/>
      </dataBar>
      <extLst>
        <ext xmlns:x14="http://schemas.microsoft.com/office/spreadsheetml/2009/9/main" uri="{B025F937-C7B1-47D3-B67F-A62EFF666E3E}">
          <x14:id>{A115257B-D64B-444D-8007-5F8B2640061A}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{48FA8904-6BFB-41A7-852F-55DF85317BD6}</x14:id>
        </ext>
      </extLst>
    </cfRule>
    <cfRule type="dataBar" priority="111">
      <dataBar>
        <cfvo type="min"/>
        <cfvo type="max"/>
        <color rgb="FF63C384"/>
      </dataBar>
      <extLst>
        <ext xmlns:x14="http://schemas.microsoft.com/office/spreadsheetml/2009/9/main" uri="{B025F937-C7B1-47D3-B67F-A62EFF666E3E}">
          <x14:id>{959EEB20-A6DB-4432-8E3A-FEC3C0B7D294}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{FD550D5D-32B6-4074-B38D-37524E1DD74C}</x14:id>
        </ext>
      </extLst>
    </cfRule>
    <cfRule type="dataBar" priority="107">
      <dataBar>
        <cfvo type="min"/>
        <cfvo type="max"/>
        <color rgb="FF638EC6"/>
      </dataBar>
      <extLst>
        <ext xmlns:x14="http://schemas.microsoft.com/office/spreadsheetml/2009/9/main" uri="{B025F937-C7B1-47D3-B67F-A62EFF666E3E}">
          <x14:id>{00141C34-98B8-4C07-A20A-1037C1616235}</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{0619EA92-406F-4813-9CE4-E71880E7C4CE}</x14:id>
        </ext>
      </extLst>
    </cfRule>
    <cfRule type="dataBar" priority="106">
      <dataBar>
        <cfvo type="min"/>
        <cfvo type="max"/>
        <color rgb="FF63C384"/>
      </dataBar>
      <extLst>
        <ext xmlns:x14="http://schemas.microsoft.com/office/spreadsheetml/2009/9/main" uri="{B025F937-C7B1-47D3-B67F-A62EFF666E3E}">
          <x14:id>{1A457530-6013-4B27-8212-CD05C7EC4423}</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{5B1F38AC-2BDD-4409-B246-0DA47E2A4E0D}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{9BA30D0A-382C-4CFE-AF2D-6EAC412A0F3B}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{85BF95B7-EE27-4CB1-90BE-F3E7DCFEA256}</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{E6DE5D87-CBAE-455E-B93B-42021B4233B6}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{71F1C1D0-773D-48A0-808D-82464BE774B9}</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{A42B226A-7E08-4FE1-BD1B-3EAAEE8C9A72}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{AFE910D9-8716-4B00-A5D9-B00296D9C966}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{C19F11DA-B9BA-43B0-8361-7F78686F31C6}</x14:id>
        </ext>
      </extLst>
    </cfRule>
    <cfRule type="dataBar" priority="96">
      <dataBar>
        <cfvo type="min"/>
        <cfvo type="max"/>
        <color rgb="FF638EC6"/>
      </dataBar>
      <extLst>
        <ext xmlns:x14="http://schemas.microsoft.com/office/spreadsheetml/2009/9/main" uri="{B025F937-C7B1-47D3-B67F-A62EFF666E3E}">
          <x14:id>{75722568-8836-4B37-B9CF-C47504F7CCA1}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{0D13D7E5-80EA-4345-9E88-1D5F5666D2AF}</x14:id>
        </ext>
      </extLst>
    </cfRule>
    <cfRule type="dataBar" priority="95">
      <dataBar>
        <cfvo type="min"/>
        <cfvo type="max"/>
        <color rgb="FF63C384"/>
      </dataBar>
      <extLst>
        <ext xmlns:x14="http://schemas.microsoft.com/office/spreadsheetml/2009/9/main" uri="{B025F937-C7B1-47D3-B67F-A62EFF666E3E}">
          <x14:id>{143C7D09-D948-478D-BDD9-8F8FA3E5926B}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{6EC24B6A-8901-4AB3-BECA-22D4CB69D6EC}</x14:id>
        </ext>
      </extLst>
    </cfRule>
    <cfRule type="dataBar" priority="90">
      <dataBar>
        <cfvo type="min"/>
        <cfvo type="max"/>
        <color rgb="FF638EC6"/>
      </dataBar>
      <extLst>
        <ext xmlns:x14="http://schemas.microsoft.com/office/spreadsheetml/2009/9/main" uri="{B025F937-C7B1-47D3-B67F-A62EFF666E3E}">
          <x14:id>{EAFA598B-005B-473D-87AB-C00159FEA6DF}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{24B2BE7D-E162-40B3-8584-C3AE7825121B}</x14:id>
        </ext>
      </extLst>
    </cfRule>
    <cfRule type="dataBar" priority="92">
      <dataBar>
        <cfvo type="min"/>
        <cfvo type="max"/>
        <color rgb="FF63C384"/>
      </dataBar>
      <extLst>
        <ext xmlns:x14="http://schemas.microsoft.com/office/spreadsheetml/2009/9/main" uri="{B025F937-C7B1-47D3-B67F-A62EFF666E3E}">
          <x14:id>{727EA4C9-DA40-45F8-9758-B86D6CA7E45C}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{C6886160-35A4-48AA-861E-15A14DB95117}</x14:id>
        </ext>
      </extLst>
    </cfRule>
    <cfRule type="dataBar" priority="88">
      <dataBar>
        <cfvo type="min"/>
        <cfvo type="max"/>
        <color rgb="FF638EC6"/>
      </dataBar>
      <extLst>
        <ext xmlns:x14="http://schemas.microsoft.com/office/spreadsheetml/2009/9/main" uri="{B025F937-C7B1-47D3-B67F-A62EFF666E3E}">
          <x14:id>{8D678E50-EC6E-464A-83AE-F3EDFEA907D9}</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{E8415D99-3BB3-4AB4-9481-08E1222D6AB1}</x14:id>
        </ext>
      </extLst>
    </cfRule>
    <cfRule type="dataBar" priority="87">
      <dataBar>
        <cfvo type="min"/>
        <cfvo type="max"/>
        <color rgb="FF63C384"/>
      </dataBar>
      <extLst>
        <ext xmlns:x14="http://schemas.microsoft.com/office/spreadsheetml/2009/9/main" uri="{B025F937-C7B1-47D3-B67F-A62EFF666E3E}">
          <x14:id>{1B99AC17-1069-4CD2-83DA-5C1FA9B9A15C}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{D6D0AC05-8B8D-4078-99E0-394D5C14CF44}</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{0291BA93-59F2-46EB-96A9-73AC25B5ECC7}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{5A138046-DA2E-473F-8D90-2F804731D8D0}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{34ACB78C-3F39-4515-B533-71244BC091E0}</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{03364970-27B3-4D09-9063-659D2C41DCE9}</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{E12D41EB-0B1E-4A03-9013-ACD3D4E22468}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{5327E280-C45B-45F4-BC3A-0DB85D27E394}</x14:id>
        </ext>
      </extLst>
    </cfRule>
    <cfRule type="dataBar" priority="78">
      <dataBar>
        <cfvo type="min"/>
        <cfvo type="max"/>
        <color rgb="FF638EC6"/>
      </dataBar>
      <extLst>
        <ext xmlns:x14="http://schemas.microsoft.com/office/spreadsheetml/2009/9/main" uri="{B025F937-C7B1-47D3-B67F-A62EFF666E3E}">
          <x14:id>{7234BFE9-08F5-4BE2-987E-56BF9E5B8AF8}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{8D8F2A07-7C6D-4358-BEC8-A71FA5305D2B}</x14:id>
        </ext>
      </extLst>
    </cfRule>
    <cfRule type="dataBar" priority="77">
      <dataBar>
        <cfvo type="min"/>
        <cfvo type="max"/>
        <color rgb="FF63C384"/>
      </dataBar>
      <extLst>
        <ext xmlns:x14="http://schemas.microsoft.com/office/spreadsheetml/2009/9/main" uri="{B025F937-C7B1-47D3-B67F-A62EFF666E3E}">
          <x14:id>{ECA3E92A-C25F-40EE-A225-74447B76798F}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{0BDA5B8B-314A-4CD5-A6A8-4D183059FDB2}</x14:id>
        </ext>
      </extLst>
    </cfRule>
    <cfRule type="dataBar" priority="72">
      <dataBar>
        <cfvo type="min"/>
        <cfvo type="max"/>
        <color rgb="FF638EC6"/>
      </dataBar>
      <extLst>
        <ext xmlns:x14="http://schemas.microsoft.com/office/spreadsheetml/2009/9/main" uri="{B025F937-C7B1-47D3-B67F-A62EFF666E3E}">
          <x14:id>{50706259-2714-41B7-A3D4-CAE1A5B0E58B}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{B2556617-F7B6-4EAC-8EF2-D91B1EC4A03D}</x14:id>
        </ext>
      </extLst>
    </cfRule>
    <cfRule type="dataBar" priority="74">
      <dataBar>
        <cfvo type="min"/>
        <cfvo type="max"/>
        <color rgb="FF63C384"/>
      </dataBar>
      <extLst>
        <ext xmlns:x14="http://schemas.microsoft.com/office/spreadsheetml/2009/9/main" uri="{B025F937-C7B1-47D3-B67F-A62EFF666E3E}">
          <x14:id>{13B87543-06B4-4356-B910-E11DA7BF7AF3}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{5DA6F32C-9E73-45EA-9923-CFB75BCFEA0D}</x14:id>
        </ext>
      </extLst>
    </cfRule>
    <cfRule type="dataBar" priority="70">
      <dataBar>
        <cfvo type="min"/>
        <cfvo type="max"/>
        <color rgb="FF638EC6"/>
      </dataBar>
      <extLst>
        <ext xmlns:x14="http://schemas.microsoft.com/office/spreadsheetml/2009/9/main" uri="{B025F937-C7B1-47D3-B67F-A62EFF666E3E}">
          <x14:id>{34820243-DFBC-4B6E-8CED-8635E265F9F5}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{303944F5-8B78-4011-98DC-665C83DFEBEA}</x14:id>
        </ext>
      </extLst>
    </cfRule>
    <cfRule type="dataBar" priority="69">
      <dataBar>
        <cfvo type="min"/>
        <cfvo type="max"/>
        <color rgb="FF63C384"/>
      </dataBar>
      <extLst>
        <ext xmlns:x14="http://schemas.microsoft.com/office/spreadsheetml/2009/9/main" uri="{B025F937-C7B1-47D3-B67F-A62EFF666E3E}">
          <x14:id>{DD7DEE6B-7113-4808-A0FB-B582A328020B}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{9690A944-BBA6-41F8-8A9D-20FC90AF8FF4}</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{92D2725E-0952-45CC-A348-943E5BB43F2A}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{019CBBAE-04F6-48E1-B98B-52614C7E59AF}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{9F480CBE-4433-4CC5-8375-65C84F39EE18}</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{9AC0D208-3C14-4BAF-B8F7-4092BF38B5EE}</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{6DECC070-395D-4C0B-80F0-50A3E61ADF30}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{B22586F6-0587-4314-A147-02B62FC86222}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{173A7947-0E70-4930-8227-0A24E8652DA2}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{F90C8392-4925-46BB-9DCE-7941F6C29252}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{91873383-A1D4-4902-AD4B-DF6135AADE5A}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{01796A6D-001D-4D66-9BDB-866C0C268D05}</x14:id>
        </ext>
      </extLst>
    </cfRule>
    <cfRule type="dataBar" priority="52">
      <dataBar>
        <cfvo type="min"/>
        <cfvo type="max"/>
        <color rgb="FF638EC6"/>
      </dataBar>
      <extLst>
        <ext xmlns:x14="http://schemas.microsoft.com/office/spreadsheetml/2009/9/main" uri="{B025F937-C7B1-47D3-B67F-A62EFF666E3E}">
          <x14:id>{14EEC253-3653-4012-AFF3-93376E1553F0}</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{B6B4AA6C-9000-48FE-9977-F28424176C8C}</x14:id>
        </ext>
      </extLst>
    </cfRule>
    <cfRule type="dataBar" priority="51">
      <dataBar>
        <cfvo type="min"/>
        <cfvo type="max"/>
        <color rgb="FF63C384"/>
      </dataBar>
      <extLst>
        <ext xmlns:x14="http://schemas.microsoft.com/office/spreadsheetml/2009/9/main" uri="{B025F937-C7B1-47D3-B67F-A62EFF666E3E}">
          <x14:id>{BBAE3C59-FF84-4B02-BB10-D7266AAE7C1B}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{43E8F915-A0C2-4E4B-9FB6-8705D22A0E96}</x14:id>
        </ext>
      </extLst>
    </cfRule>
    <cfRule type="dataBar" priority="46">
      <dataBar>
        <cfvo type="min"/>
        <cfvo type="max"/>
        <color rgb="FF638EC6"/>
      </dataBar>
      <extLst>
        <ext xmlns:x14="http://schemas.microsoft.com/office/spreadsheetml/2009/9/main" uri="{B025F937-C7B1-47D3-B67F-A62EFF666E3E}">
          <x14:id>{2055C99B-9680-4CF1-8991-F8FE7EDFE66A}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{AA4D3759-9E36-4751-AC8E-AC7DF7A54A2C}</x14:id>
        </ext>
      </extLst>
    </cfRule>
    <cfRule type="dataBar" priority="48">
      <dataBar>
        <cfvo type="min"/>
        <cfvo type="max"/>
        <color rgb="FF63C384"/>
      </dataBar>
      <extLst>
        <ext xmlns:x14="http://schemas.microsoft.com/office/spreadsheetml/2009/9/main" uri="{B025F937-C7B1-47D3-B67F-A62EFF666E3E}">
          <x14:id>{D3B8C284-1462-4B54-9102-A4BECEC2E8FB}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{6C9838E4-132F-435D-B82F-6622187226B0}</x14:id>
        </ext>
      </extLst>
    </cfRule>
    <cfRule type="dataBar" priority="44">
      <dataBar>
        <cfvo type="min"/>
        <cfvo type="max"/>
        <color rgb="FF638EC6"/>
      </dataBar>
      <extLst>
        <ext xmlns:x14="http://schemas.microsoft.com/office/spreadsheetml/2009/9/main" uri="{B025F937-C7B1-47D3-B67F-A62EFF666E3E}">
          <x14:id>{8782762E-8700-4529-8454-917E7D13BC02}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{C8BEA952-EBF9-4887-8975-395D4B812E33}</x14:id>
        </ext>
      </extLst>
    </cfRule>
    <cfRule type="dataBar" priority="43">
      <dataBar>
        <cfvo type="min"/>
        <cfvo type="max"/>
        <color rgb="FF63C384"/>
      </dataBar>
      <extLst>
        <ext xmlns:x14="http://schemas.microsoft.com/office/spreadsheetml/2009/9/main" uri="{B025F937-C7B1-47D3-B67F-A62EFF666E3E}">
          <x14:id>{DEFFDD70-1EC1-429A-B86B-C5059A35A1B9}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{77DC68D0-435D-4B40-A47A-1A49A0AB04C3}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{498473CC-3F16-4CFB-866E-FD2971C97F7F}</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{1A07FD0F-AF6F-470F-B135-D424DF57D9F9}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{4AB221FE-D047-4790-BED6-8B956D84E4E9}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{FFF573AE-BBD6-45DB-97E9-EC4208894D77}</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{4A3D4973-20C6-4E4B-B74B-29B14DC9C6F2}</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{D4D8C6DF-6D93-42CA-ADB2-39E8F94B3B00}</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{1659F525-D972-4A7C-A09A-C5D9A20D7C5A}</x14:id>
        </ext>
      </extLst>
    </cfRule>
    <cfRule type="dataBar" priority="33">
      <dataBar>
        <cfvo type="min"/>
        <cfvo type="max"/>
        <color rgb="FF638EC6"/>
      </dataBar>
      <extLst>
        <ext xmlns:x14="http://schemas.microsoft.com/office/spreadsheetml/2009/9/main" uri="{B025F937-C7B1-47D3-B67F-A62EFF666E3E}">
          <x14:id>{C862A2FA-A056-45E4-B8D6-A3036D6DA7C7}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{8F117731-B376-4D60-A60D-6FB14C7A77AA}</x14:id>
        </ext>
      </extLst>
    </cfRule>
    <cfRule type="dataBar" priority="32">
      <dataBar>
        <cfvo type="min"/>
        <cfvo type="max"/>
        <color rgb="FF63C384"/>
      </dataBar>
      <extLst>
        <ext xmlns:x14="http://schemas.microsoft.com/office/spreadsheetml/2009/9/main" uri="{B025F937-C7B1-47D3-B67F-A62EFF666E3E}">
          <x14:id>{7B75A070-7137-449F-AD5B-A22E431AF08D}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{A1391162-1C5D-474E-A57D-2435829E4F7C}</x14:id>
        </ext>
      </extLst>
    </cfRule>
    <cfRule type="dataBar" priority="27">
      <dataBar>
        <cfvo type="min"/>
        <cfvo type="max"/>
        <color rgb="FF638EC6"/>
      </dataBar>
      <extLst>
        <ext xmlns:x14="http://schemas.microsoft.com/office/spreadsheetml/2009/9/main" uri="{B025F937-C7B1-47D3-B67F-A62EFF666E3E}">
          <x14:id>{5334F38C-B18C-420E-A27E-291624A4963A}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{5CC4CC25-020A-4F35-9133-A004C41F246C}</x14:id>
        </ext>
      </extLst>
    </cfRule>
    <cfRule type="dataBar" priority="29">
      <dataBar>
        <cfvo type="min"/>
        <cfvo type="max"/>
        <color rgb="FF63C384"/>
      </dataBar>
      <extLst>
        <ext xmlns:x14="http://schemas.microsoft.com/office/spreadsheetml/2009/9/main" uri="{B025F937-C7B1-47D3-B67F-A62EFF666E3E}">
          <x14:id>{276C9044-5723-4F52-90E3-87720E4AD162}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{1B847B31-5EF3-4584-BC96-14BE0C92E40D}</x14:id>
        </ext>
      </extLst>
    </cfRule>
    <cfRule type="dataBar" priority="25">
      <dataBar>
        <cfvo type="min"/>
        <cfvo type="max"/>
        <color rgb="FF638EC6"/>
      </dataBar>
      <extLst>
        <ext xmlns:x14="http://schemas.microsoft.com/office/spreadsheetml/2009/9/main" uri="{B025F937-C7B1-47D3-B67F-A62EFF666E3E}">
          <x14:id>{9DE2D3CC-CFB2-400E-906D-1781FE833ED3}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{BCC4FE4A-44CD-4435-ADB2-99DDAB7D93CC}</x14:id>
        </ext>
      </extLst>
    </cfRule>
    <cfRule type="dataBar" priority="24">
      <dataBar>
        <cfvo type="min"/>
        <cfvo type="max"/>
        <color rgb="FF63C384"/>
      </dataBar>
      <extLst>
        <ext xmlns:x14="http://schemas.microsoft.com/office/spreadsheetml/2009/9/main" uri="{B025F937-C7B1-47D3-B67F-A62EFF666E3E}">
          <x14:id>{A4B98F46-EADA-4738-9B2A-95AA435A3F18}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{42B219E4-154D-4AE5-9DE6-142A13AE6C38}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{5F3C8A4C-9C2A-4922-90AD-9BADBB3F6AD2}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{1463C51D-B84A-476B-AD0C-D2FE7EABB0CD}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{AE9BCC88-78D8-4A91-969A-0AABD337A66A}</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{8E4BCBCC-CF19-4FC2-B0F8-00103ED76D57}</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{44A6C714-84E5-418D-B3E5-2079958CD488}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{D393BD25-EB82-46ED-AB9C-89DF6D877789}</x14:id>
        </ext>
      </extLst>
    </cfRule>
    <cfRule type="dataBar" priority="15">
      <dataBar>
        <cfvo type="min"/>
        <cfvo type="max"/>
        <color rgb="FF638EC6"/>
      </dataBar>
      <extLst>
        <ext xmlns:x14="http://schemas.microsoft.com/office/spreadsheetml/2009/9/main" uri="{B025F937-C7B1-47D3-B67F-A62EFF666E3E}">
          <x14:id>{A4A9615E-7C05-4208-B2B4-5FBD427D4757}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{C1013958-F6A8-4440-92D7-146D509AE04D}</x14:id>
        </ext>
      </extLst>
    </cfRule>
    <cfRule type="dataBar" priority="14">
      <dataBar>
        <cfvo type="min"/>
        <cfvo type="max"/>
        <color rgb="FF63C384"/>
      </dataBar>
      <extLst>
        <ext xmlns:x14="http://schemas.microsoft.com/office/spreadsheetml/2009/9/main" uri="{B025F937-C7B1-47D3-B67F-A62EFF666E3E}">
          <x14:id>{73C4705E-9743-4257-A350-A8DA92AEBF2D}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{C92BE02F-064E-4899-AFBA-25173F142C35}</x14:id>
        </ext>
      </extLst>
    </cfRule>
    <cfRule type="dataBar" priority="9">
      <dataBar>
        <cfvo type="min"/>
        <cfvo type="max"/>
        <color rgb="FF638EC6"/>
      </dataBar>
      <extLst>
        <ext xmlns:x14="http://schemas.microsoft.com/office/spreadsheetml/2009/9/main" uri="{B025F937-C7B1-47D3-B67F-A62EFF666E3E}">
          <x14:id>{5B2E8A4B-D477-4415-874A-1DCBA7709035}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{53DDBAA2-4B98-4B20-AEC2-2F93FC12E15D}</x14:id>
        </ext>
      </extLst>
    </cfRule>
    <cfRule type="dataBar" priority="11">
      <dataBar>
        <cfvo type="min"/>
        <cfvo type="max"/>
        <color rgb="FF63C384"/>
      </dataBar>
      <extLst>
        <ext xmlns:x14="http://schemas.microsoft.com/office/spreadsheetml/2009/9/main" uri="{B025F937-C7B1-47D3-B67F-A62EFF666E3E}">
          <x14:id>{1403AAC6-77B9-475E-A343-8C8866EAE5C7}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{C3F24142-E6C7-49EA-BCA1-11199ECE5759}</x14:id>
        </ext>
      </extLst>
    </cfRule>
    <cfRule type="dataBar" priority="7">
      <dataBar>
        <cfvo type="min"/>
        <cfvo type="max"/>
        <color rgb="FF638EC6"/>
      </dataBar>
      <extLst>
        <ext xmlns:x14="http://schemas.microsoft.com/office/spreadsheetml/2009/9/main" uri="{B025F937-C7B1-47D3-B67F-A62EFF666E3E}">
          <x14:id>{CC14B46A-DCD6-4364-885B-373BE12698AA}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{1734DA4F-EB8D-4E54-9D97-3BF24F1594AB}</x14:id>
        </ext>
      </extLst>
    </cfRule>
    <cfRule type="dataBar" priority="6">
      <dataBar>
        <cfvo type="min"/>
        <cfvo type="max"/>
        <color rgb="FF63C384"/>
      </dataBar>
      <extLst>
        <ext xmlns:x14="http://schemas.microsoft.com/office/spreadsheetml/2009/9/main" uri="{B025F937-C7B1-47D3-B67F-A62EFF666E3E}">
          <x14:id>{1EC2DF59-BA25-4E61-A1A3-553FE67CB82C}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{1A3066DD-C1BD-4CBF-A199-5E8EF67FEFE5}</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{A3B6032A-DAF9-4185-84FF-55B247981113}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ED0C794-C95B-4DED-92C5-6C8BDEBBB1D2}">
            <x14:dataBar minLength="0" maxLength="100" gradient="0">
              <x14:cfvo type="num">
                <xm:f>-1</xm:f>
              </x14:cfvo>
              <x14:cfvo type="num">
                <xm:f>1</xm:f>
              </x14:cfvo>
              <x14:negativeFillColor rgb="FFFF0000"/>
              <x14:axisColor rgb="FF000000"/>
            </x14:dataBar>
          </x14:cfRule>
          <x14:cfRule type="dataBar" id="{12054A1F-F4E3-400E-B118-51AA9653072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D1E61AE-EA9B-4A25-9ECF-22FB95DC8244}">
            <x14:dataBar minLength="0" maxLength="100" gradient="0">
              <x14:cfvo type="num">
                <xm:f>-1</xm:f>
              </x14:cfvo>
              <x14:cfvo type="num">
                <xm:f>1</xm:f>
              </x14:cfvo>
              <x14:negativeFillColor rgb="FFFF0000"/>
              <x14:axisColor rgb="FF000000"/>
            </x14:dataBar>
          </x14:cfRule>
          <x14:cfRule type="dataBar" id="{28D8EED7-C7B3-45C0-AD0F-7062AAEA817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5EC4F23-0316-4880-A3D4-3B4698DB04C4}">
            <x14:dataBar minLength="0" maxLength="100" gradient="0">
              <x14:cfvo type="num">
                <xm:f>-1</xm:f>
              </x14:cfvo>
              <x14:cfvo type="num">
                <xm:f>1</xm:f>
              </x14:cfvo>
              <x14:negativeFillColor rgb="FFFF0000"/>
              <x14:axisColor rgb="FF000000"/>
            </x14:dataBar>
          </x14:cfRule>
          <x14:cfRule type="dataBar" id="{92EB066F-688C-4E65-853A-0D5D2D35E49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714E8B8-74F9-4339-9617-57B3A99D125C}">
            <x14:dataBar minLength="0" maxLength="100" gradient="0">
              <x14:cfvo type="num">
                <xm:f>-1</xm:f>
              </x14:cfvo>
              <x14:cfvo type="num">
                <xm:f>1</xm:f>
              </x14:cfvo>
              <x14:negativeFillColor rgb="FFFF0000"/>
              <x14:axisColor rgb="FF000000"/>
            </x14:dataBar>
          </x14:cfRule>
          <x14:cfRule type="dataBar" id="{34B1433F-63AF-4AAB-A06F-C5E302EB2AD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7BFE6AD-A004-4217-83F0-30352A9C153D}">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6BB6DEF-D69A-4C49-9E60-59E6B1FA64F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A06D3B0-33CB-4062-9257-93E57EDD4AD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73DE7B8D-B063-4EE3-99D5-D74398A87F2A}">
            <x14:dataBar minLength="0" maxLength="100" gradient="0">
              <x14:cfvo type="num">
                <xm:f>-1</xm:f>
              </x14:cfvo>
              <x14:cfvo type="num">
                <xm:f>1</xm:f>
              </x14:cfvo>
              <x14:negativeFillColor rgb="FFFF0000"/>
              <x14:axisColor rgb="FF000000"/>
            </x14:dataBar>
          </x14:cfRule>
          <x14:cfRule type="dataBar" id="{81B97863-FDE8-4C25-8C46-604330E0AAA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0550062-B88C-41A2-881B-562ACC221555}">
            <x14:dataBar minLength="0" maxLength="100" gradient="0">
              <x14:cfvo type="num">
                <xm:f>-1</xm:f>
              </x14:cfvo>
              <x14:cfvo type="num">
                <xm:f>1</xm:f>
              </x14:cfvo>
              <x14:negativeFillColor rgb="FFFF0000"/>
              <x14:axisColor rgb="FF000000"/>
            </x14:dataBar>
          </x14:cfRule>
          <x14:cfRule type="dataBar" id="{328A582E-C150-4F68-8B71-C069A9F5821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43AFB1C-8448-476A-A132-660C6AF8A9F9}">
            <x14:dataBar minLength="0" maxLength="100" gradient="0">
              <x14:cfvo type="num">
                <xm:f>-1</xm:f>
              </x14:cfvo>
              <x14:cfvo type="num">
                <xm:f>1</xm:f>
              </x14:cfvo>
              <x14:negativeFillColor rgb="FFFF0000"/>
              <x14:axisColor rgb="FF000000"/>
            </x14:dataBar>
          </x14:cfRule>
          <x14:cfRule type="dataBar" id="{C9E8DA7A-5DEE-4B4F-96EB-4C5FF9E462E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2241B79-361A-48F3-9E31-CE20B82101CD}">
            <x14:dataBar minLength="0" maxLength="100" gradient="0">
              <x14:cfvo type="num">
                <xm:f>-1</xm:f>
              </x14:cfvo>
              <x14:cfvo type="num">
                <xm:f>1</xm:f>
              </x14:cfvo>
              <x14:negativeFillColor rgb="FFFF0000"/>
              <x14:axisColor rgb="FF000000"/>
            </x14:dataBar>
          </x14:cfRule>
          <x14:cfRule type="dataBar" id="{FB3B0751-15E5-451B-96E6-AC6461E771C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DD28769-128C-414F-84F9-C2215DE37B42}">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0A373E2-BD03-4B96-8D83-839969DA886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7AC5A999-89E5-4A99-BCF6-43FB0A617FB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40844B7-FC36-4000-81E1-488126BC9AC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B4DB86B-E754-4348-A632-3D3DBFF3EE1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8B840E8-27CA-49C2-9A1C-BDDD5F585A6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A13644B-9CC1-4D5B-9136-D7DFFDFCDD8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44A37B7C-3764-4B71-A662-E30AECF6115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7A49AD4-81BE-444F-9DB0-C0BEB29C77C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A3F06A6-9A84-48F6-9856-7ED685C07A7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C30ECD2-AAA2-4108-9C99-CDA272A3352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FB01973-EEE2-4463-8184-D78E7E4B433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5CBD337-A92C-4F15-8778-646621B7470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47AF89E-FF8B-4899-B9BF-274EF932BE3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B4BDCDB-7397-4B4C-9346-8FCE5343CDD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43087B7B-A572-454C-9A7B-4198445785A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11892BE-E57B-4B04-845E-51A2B3D0EE7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A72A1AE-85A3-4758-9766-065F8F7E2D6D}">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4B85315C-CEA4-4685-A55A-C4FFC0EA1AD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53AD90E-24E8-4B77-A0F6-865D9257FD0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FB2D6DB-F565-4378-9995-15556B830B8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16BE7F3-E975-4254-85F7-0977D01025A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969DFDA-BC4F-41B3-AF9C-5701F3A84C2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FBB3B7D-AC7C-401B-9CD9-F8C93F9383B0}">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ED59BF1-CDB3-4794-BED7-90E3A4C5F66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3B124DE-C21F-4C4D-941A-D43B0D3C6DE0}">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D70CFA0-8D30-4CBE-8341-2543F424A32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248B4490-EDE6-42A5-AD60-7F35C3F9FA6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FAA84C0-7147-40FD-84E4-2FB4E1B164D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1C2E3F5F-B792-485F-8525-0C9664B68C7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A2169BFA-9AC5-4A9A-BC4D-015FE2B166E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DCA40A3-9502-4580-97C0-9E1921EE5CF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B59AB814-BEE5-4339-990A-D05C2279439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A5500340-1F71-40C3-9719-273EA2CB61E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4D9307F6-BA2B-4DB4-B240-B37E85216E09}">
            <x14:dataBar minLength="0" maxLength="100" gradient="0">
              <x14:cfvo type="num">
                <xm:f>-1</xm:f>
              </x14:cfvo>
              <x14:cfvo type="num">
                <xm:f>1</xm:f>
              </x14:cfvo>
              <x14:negativeFillColor rgb="FFFF0000"/>
              <x14:axisColor rgb="FF000000"/>
            </x14:dataBar>
          </x14:cfRule>
          <x14:cfRule type="dataBar" id="{532416E4-A07A-4801-92A6-B30FE595511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C5144E2-BBEA-4771-B799-89EB2C0A1851}">
            <x14:dataBar minLength="0" maxLength="100" gradient="0">
              <x14:cfvo type="num">
                <xm:f>-1</xm:f>
              </x14:cfvo>
              <x14:cfvo type="num">
                <xm:f>1</xm:f>
              </x14:cfvo>
              <x14:negativeFillColor rgb="FFFF0000"/>
              <x14:axisColor rgb="FF000000"/>
            </x14:dataBar>
          </x14:cfRule>
          <x14:cfRule type="dataBar" id="{DF2B963B-5B68-4914-A42A-7731562409B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FE04F20-CC12-4147-9069-A2915810E38B}">
            <x14:dataBar minLength="0" maxLength="100" gradient="0">
              <x14:cfvo type="num">
                <xm:f>-1</xm:f>
              </x14:cfvo>
              <x14:cfvo type="num">
                <xm:f>1</xm:f>
              </x14:cfvo>
              <x14:negativeFillColor rgb="FFFF0000"/>
              <x14:axisColor rgb="FF000000"/>
            </x14:dataBar>
          </x14:cfRule>
          <x14:cfRule type="dataBar" id="{CD55FCB8-70C4-44AB-A9B2-E2498BB8445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20A7085-6F51-466F-8369-EB75CC26D585}">
            <x14:dataBar minLength="0" maxLength="100" gradient="0">
              <x14:cfvo type="num">
                <xm:f>-1</xm:f>
              </x14:cfvo>
              <x14:cfvo type="num">
                <xm:f>1</xm:f>
              </x14:cfvo>
              <x14:negativeFillColor rgb="FFFF0000"/>
              <x14:axisColor rgb="FF000000"/>
            </x14:dataBar>
          </x14:cfRule>
          <x14:cfRule type="dataBar" id="{0FB36562-B520-444D-B70C-BABEF4CB421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4EAD5D9-5669-4207-80B9-E5DC3739DF3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27DBCB0A-1F5D-4FD8-825B-501ADE7F8B2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118D12E-2299-4F20-A0BE-4050D064EAF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5722E95-6E3E-4C46-8ECD-DCAB8FDBA5FC}">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4D1D971-182F-4EAC-AA34-A3FAD58B0A8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233C7F1-C0E8-4BB0-8EA4-BB52658BD0F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1AC0D5A-CF23-480C-93C3-1576A4E8710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6C5CA661-4D0A-4779-9F3A-DCEF956F2CF3}">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209411A-81D4-455C-8595-72C4B1265C9E}">
            <x14:dataBar minLength="0" maxLength="100" gradient="0">
              <x14:cfvo type="num">
                <xm:f>-1</xm:f>
              </x14:cfvo>
              <x14:cfvo type="num">
                <xm:f>1</xm:f>
              </x14:cfvo>
              <x14:negativeFillColor rgb="FFFF0000"/>
              <x14:axisColor rgb="FF000000"/>
            </x14:dataBar>
          </x14:cfRule>
          <x14:cfRule type="dataBar" id="{1755B11B-2B07-4691-83B9-09F1FFA0158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B179AE9-0E95-4E20-AC83-6318560F5C03}">
            <x14:dataBar minLength="0" maxLength="100" gradient="0">
              <x14:cfvo type="num">
                <xm:f>-1</xm:f>
              </x14:cfvo>
              <x14:cfvo type="num">
                <xm:f>1</xm:f>
              </x14:cfvo>
              <x14:negativeFillColor rgb="FFFF0000"/>
              <x14:axisColor rgb="FF000000"/>
            </x14:dataBar>
          </x14:cfRule>
          <x14:cfRule type="dataBar" id="{CEC4F3AF-0CA1-4615-9497-DF945AE5D70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142AB8C-6EAA-4193-8647-7700AAB0763B}">
            <x14:dataBar minLength="0" maxLength="100" gradient="0">
              <x14:cfvo type="num">
                <xm:f>-1</xm:f>
              </x14:cfvo>
              <x14:cfvo type="num">
                <xm:f>1</xm:f>
              </x14:cfvo>
              <x14:negativeFillColor rgb="FFFF0000"/>
              <x14:axisColor rgb="FF000000"/>
            </x14:dataBar>
          </x14:cfRule>
          <x14:cfRule type="dataBar" id="{0275F72A-5F43-4046-AC16-540A5521798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8FC01BE-5D58-4E35-B13F-F40C05927B85}">
            <x14:dataBar minLength="0" maxLength="100" gradient="0">
              <x14:cfvo type="num">
                <xm:f>-1</xm:f>
              </x14:cfvo>
              <x14:cfvo type="num">
                <xm:f>1</xm:f>
              </x14:cfvo>
              <x14:negativeFillColor rgb="FFFF0000"/>
              <x14:axisColor rgb="FF000000"/>
            </x14:dataBar>
          </x14:cfRule>
          <x14:cfRule type="dataBar" id="{6FF69AC4-30E5-4494-80A3-6CAA6649BB7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F698016-8933-4D3A-B540-D5244C83BFF8}">
            <x14:dataBar minLength="0" maxLength="100" gradient="0">
              <x14:cfvo type="num">
                <xm:f>-1</xm:f>
              </x14:cfvo>
              <x14:cfvo type="num">
                <xm:f>1</xm:f>
              </x14:cfvo>
              <x14:negativeFillColor rgb="FFFF0000"/>
              <x14:axisColor rgb="FF000000"/>
            </x14:dataBar>
          </x14:cfRule>
          <x14:cfRule type="dataBar" id="{E4AF5D27-9280-42BD-89CF-9449E2F99B3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C6B11A5-D3E5-4776-BC05-C519C59F1CBB}">
            <x14:dataBar minLength="0" maxLength="100" gradient="0">
              <x14:cfvo type="num">
                <xm:f>0</xm:f>
              </x14:cfvo>
              <x14:cfvo type="num">
                <xm:f>1</xm:f>
              </x14:cfvo>
              <x14:negativeFillColor rgb="FFFF0000"/>
              <x14:axisColor rgb="FF000000"/>
            </x14:dataBar>
          </x14:cfRule>
          <x14:cfRule type="dataBar" id="{3630BBEA-F54E-4E3E-AEF4-CB58A93BEBB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66DDB51-774A-469D-9B27-FD9386A717F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F35AB13-B8A7-4C0C-9320-18AA5E1BBD1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B45A3D9-5C2F-4965-A6EE-AEBB9B60E7D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D545E51E-89ED-441D-A729-68D3ED8FED6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87D8070-BF8B-4F30-B14C-89EDF949742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841A77C-0B98-47A1-9966-9C42C79B90A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4805FB6-4FD7-4ABC-8EE9-AFF6BE70D26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E607B85-D6E8-4CBE-BEB1-E152112A6F8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B253034-7113-49F4-96C3-3C58807F1D0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4C03CB6-B782-4CF5-B762-7E9ED6C35FC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BD66F91-3AD9-4685-ADD6-FACC996DBC37}">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99BF829-B006-4A4F-BEE2-2EF5873D566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C930AA8-78E5-4D5E-A107-D2086DBA044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CD14B97E-3DE0-4C9A-886A-04A257FE4727}">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400A9B7-812A-4A59-A93C-FB7B443F1DE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192FC58-73C3-4CA1-9FE2-FE3A8E71E17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E2D3289-2617-4FF4-80E5-4EE4EEAB0F17}">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E6A3E81B-21AB-43DB-80DC-33434BD8EDC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AADF40F-B020-4C97-812C-43C444DC60F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73C7F8C-FF95-4997-865A-9FC089A1E4E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6533F62-B263-4A61-8597-CB543E0110B7}">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489E839-D980-4D0F-95D7-197956FD72C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3B00A9D-60C0-4F25-AEFB-83C8289C643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D9B19CE-A1BB-497C-A964-22336936F38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58B1963-E4C8-435D-8B0D-1C56C70A08F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176AF3F-AD9B-46E3-AA47-156A4DFBA5C2}">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CCD84F02-0C78-40A8-B125-D6F88BE6DEF6}">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0792519-DF33-4C1A-BB28-FD0DF5E77E4E}">
            <x14:dataBar minLength="0" maxLength="100" gradient="0">
              <x14:cfvo type="num">
                <xm:f>-1</xm:f>
              </x14:cfvo>
              <x14:cfvo type="num">
                <xm:f>1</xm:f>
              </x14:cfvo>
              <x14:negativeFillColor rgb="FFFF0000"/>
              <x14:axisColor rgb="FF000000"/>
            </x14:dataBar>
          </x14:cfRule>
          <x14:cfRule type="dataBar" id="{8A8E0540-FE47-4DE2-9B17-23F2D041D3F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B79C87F-1910-46DA-BD56-ECDD96E543BD}">
            <x14:dataBar minLength="0" maxLength="100" gradient="0">
              <x14:cfvo type="num">
                <xm:f>-1</xm:f>
              </x14:cfvo>
              <x14:cfvo type="num">
                <xm:f>1</xm:f>
              </x14:cfvo>
              <x14:negativeFillColor rgb="FFFF0000"/>
              <x14:axisColor rgb="FF000000"/>
            </x14:dataBar>
          </x14:cfRule>
          <x14:cfRule type="dataBar" id="{E4FB4651-A6F8-4A01-A567-8F9E34AF1EC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22D6469-07D1-478C-9E73-81AA59E5D3CD}">
            <x14:dataBar minLength="0" maxLength="100" gradient="0">
              <x14:cfvo type="num">
                <xm:f>-1</xm:f>
              </x14:cfvo>
              <x14:cfvo type="num">
                <xm:f>1</xm:f>
              </x14:cfvo>
              <x14:negativeFillColor rgb="FFFF0000"/>
              <x14:axisColor rgb="FF000000"/>
            </x14:dataBar>
          </x14:cfRule>
          <x14:cfRule type="dataBar" id="{A59D5F84-961A-406D-9788-218BE9A991E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A1F9F37-4747-4DEE-961D-8C2688C9FB60}">
            <x14:dataBar minLength="0" maxLength="100" gradient="0">
              <x14:cfvo type="num">
                <xm:f>-1</xm:f>
              </x14:cfvo>
              <x14:cfvo type="num">
                <xm:f>1</xm:f>
              </x14:cfvo>
              <x14:negativeFillColor rgb="FFFF0000"/>
              <x14:axisColor rgb="FF000000"/>
            </x14:dataBar>
          </x14:cfRule>
          <x14:cfRule type="dataBar" id="{7B0457EB-CB15-4A1B-AE64-A1C796E9B19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81E423A-161D-446A-9134-0D7A7FF8CDA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14622555-A92D-40BC-9C9D-9B2D980799C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CA2DA8A-5695-4A67-9779-3FA3CD8208E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D4F57F1-F910-4369-BD8E-97F1BB72D50B}">
            <x14:dataBar minLength="0" maxLength="100" gradient="0">
              <x14:cfvo type="num">
                <xm:f>-1</xm:f>
              </x14:cfvo>
              <x14:cfvo type="num">
                <xm:f>1</xm:f>
              </x14:cfvo>
              <x14:negativeFillColor rgb="FFFF0000"/>
              <x14:axisColor rgb="FF000000"/>
            </x14:dataBar>
          </x14:cfRule>
          <x14:cfRule type="dataBar" id="{C7AA8412-28C6-48CF-9E88-100559D6F53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C5C6457-939E-4193-ACF1-A9A4542D32E9}">
            <x14:dataBar minLength="0" maxLength="100" gradient="0">
              <x14:cfvo type="num">
                <xm:f>-1</xm:f>
              </x14:cfvo>
              <x14:cfvo type="num">
                <xm:f>1</xm:f>
              </x14:cfvo>
              <x14:negativeFillColor rgb="FFFF0000"/>
              <x14:axisColor rgb="FF000000"/>
            </x14:dataBar>
          </x14:cfRule>
          <x14:cfRule type="dataBar" id="{959EA896-7CCA-4383-A89F-8E4A6ECF8AA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5B51FAD-2E64-4B14-9C8A-E5FC83D87414}">
            <x14:dataBar minLength="0" maxLength="100" gradient="0">
              <x14:cfvo type="num">
                <xm:f>-1</xm:f>
              </x14:cfvo>
              <x14:cfvo type="num">
                <xm:f>1</xm:f>
              </x14:cfvo>
              <x14:negativeFillColor rgb="FFFF0000"/>
              <x14:axisColor rgb="FF000000"/>
            </x14:dataBar>
          </x14:cfRule>
          <x14:cfRule type="dataBar" id="{E08CEBA5-AD7D-4CA7-BA61-480A6CB3AA6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ABF7AF7-D9D3-4F8B-AB7A-3412FD7A812F}">
            <x14:dataBar minLength="0" maxLength="100" gradient="0">
              <x14:cfvo type="num">
                <xm:f>-1</xm:f>
              </x14:cfvo>
              <x14:cfvo type="num">
                <xm:f>1</xm:f>
              </x14:cfvo>
              <x14:negativeFillColor rgb="FFFF0000"/>
              <x14:axisColor rgb="FF000000"/>
            </x14:dataBar>
          </x14:cfRule>
          <x14:cfRule type="dataBar" id="{FDFA35C9-2EA2-4EFB-A713-14DBC31B75A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19A3B77-1DE6-4E7A-8475-F968A6902810}">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A8CD353-BCD4-497D-A563-AD967E6D12D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5240D46-D048-483A-8415-0D081F602ED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96096DC-C647-400B-A0E8-368CD9AA091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A55ED00-AF2D-47B3-A240-8CC049422E1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00B4A32-EB24-41B0-A06C-C52AAD644B0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23911E7-D372-42CC-9F6B-71034FCD533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79A29B4-6EA5-44DE-A322-9FA434C71BF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66CE417-2074-4850-8B59-1EBCA924E70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E3B12B5-C9E5-4019-BC59-DB1D35C0B51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D8B190E-7B36-46BF-A754-88A27AA5FEC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ADE2CE8-18B1-4254-BE10-76CD235EF59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F5935A6-30D4-4DF2-BE46-9F26C0EE1C7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F5E7F19-32DB-44B8-91F5-D2CF537AF623}">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1AC5CA5-72F4-46E0-87E0-E7CCFD59B107}">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572F29E-B4D4-4B42-9A82-F9B3FA245A1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CC88254-B256-4262-8CE0-9513EA0D5DE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9AAAF20-98E6-4BCD-83EA-DF352F01445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88C00EC4-C87E-47B1-AF9A-F5A4F002E6B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AE17B7F-A24E-486D-AC3B-14191F4D5088}">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57FC8CD-C4B8-4C94-8C70-212B5001248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B1B6144-2395-4C02-9ED4-53473E40A5A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2A348E3-61F3-4B11-ADA1-A4E5120CC72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CDD56134-2C60-417D-985C-9DD4321B244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17534DE-526E-4093-8311-F1E71EA8821C}">
            <x14:dataBar minLength="0" maxLength="100" gradient="0">
              <x14:cfvo type="num">
                <xm:f>-1</xm:f>
              </x14:cfvo>
              <x14:cfvo type="num">
                <xm:f>1</xm:f>
              </x14:cfvo>
              <x14:negativeFillColor rgb="FFFF0000"/>
              <x14:axisColor rgb="FF000000"/>
            </x14:dataBar>
          </x14:cfRule>
          <x14:cfRule type="dataBar" id="{88EAA711-1D96-4106-904D-6599385925D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B9A9F61-4E84-4D5F-80E2-B4F9318243EC}">
            <x14:dataBar minLength="0" maxLength="100" gradient="0">
              <x14:cfvo type="num">
                <xm:f>-1</xm:f>
              </x14:cfvo>
              <x14:cfvo type="num">
                <xm:f>1</xm:f>
              </x14:cfvo>
              <x14:negativeFillColor rgb="FFFF0000"/>
              <x14:axisColor rgb="FF000000"/>
            </x14:dataBar>
          </x14:cfRule>
          <x14:cfRule type="dataBar" id="{6133FD98-EE5F-4A78-904E-54A236BE614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122FB45-BA66-486D-BA3D-8DC9ED169D6F}">
            <x14:dataBar minLength="0" maxLength="100" gradient="0">
              <x14:cfvo type="num">
                <xm:f>-1</xm:f>
              </x14:cfvo>
              <x14:cfvo type="num">
                <xm:f>1</xm:f>
              </x14:cfvo>
              <x14:negativeFillColor rgb="FFFF0000"/>
              <x14:axisColor rgb="FF000000"/>
            </x14:dataBar>
          </x14:cfRule>
          <x14:cfRule type="dataBar" id="{B2D3E35D-25F4-4892-8E92-C9BBC2EA57C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0577020-A9DA-4C1F-A5FF-A094CCCB9A91}">
            <x14:dataBar minLength="0" maxLength="100" gradient="0">
              <x14:cfvo type="num">
                <xm:f>-1</xm:f>
              </x14:cfvo>
              <x14:cfvo type="num">
                <xm:f>1</xm:f>
              </x14:cfvo>
              <x14:negativeFillColor rgb="FFFF0000"/>
              <x14:axisColor rgb="FF000000"/>
            </x14:dataBar>
          </x14:cfRule>
          <x14:cfRule type="dataBar" id="{021F010A-449B-4F58-A70C-1A9DD2367ED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BC13DD4-FD6A-4200-804C-DFCD32498F6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2BD6900-1A9C-43D0-ACA1-E71C7F1C4F3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5817A44C-6D4F-43BD-96CA-E7FEED1B890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3D884AD-1C5E-47E1-B808-F2329DA31A6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317CAC4-8307-4DDB-AA3B-49208DCB3DF6}">
            <x14:dataBar minLength="0" maxLength="100" gradient="0">
              <x14:cfvo type="num">
                <xm:f>-1</xm:f>
              </x14:cfvo>
              <x14:cfvo type="num">
                <xm:f>1</xm:f>
              </x14:cfvo>
              <x14:negativeFillColor rgb="FFFF0000"/>
              <x14:axisColor rgb="FF000000"/>
            </x14:dataBar>
          </x14:cfRule>
          <x14:cfRule type="dataBar" id="{82CC738F-C3F3-4C43-ACF7-5AAA2FA8C48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D07E83-623A-4154-B13E-A801810ADA31}">
            <x14:dataBar minLength="0" maxLength="100" gradient="0">
              <x14:cfvo type="num">
                <xm:f>-1</xm:f>
              </x14:cfvo>
              <x14:cfvo type="num">
                <xm:f>1</xm:f>
              </x14:cfvo>
              <x14:negativeFillColor rgb="FFFF0000"/>
              <x14:axisColor rgb="FF000000"/>
            </x14:dataBar>
          </x14:cfRule>
          <x14:cfRule type="dataBar" id="{76EF6C50-C32E-4FC2-8717-2582C104D72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41718F8-7536-483C-9B65-AD5C02EAE03E}">
            <x14:dataBar minLength="0" maxLength="100" gradient="0">
              <x14:cfvo type="num">
                <xm:f>-1</xm:f>
              </x14:cfvo>
              <x14:cfvo type="num">
                <xm:f>1</xm:f>
              </x14:cfvo>
              <x14:negativeFillColor rgb="FFFF0000"/>
              <x14:axisColor rgb="FF000000"/>
            </x14:dataBar>
          </x14:cfRule>
          <x14:cfRule type="dataBar" id="{81B27008-BA73-4E58-8CA8-10C01DC452C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5C1E822-DD42-40C3-BD3E-4BB91B8EAC46}">
            <x14:dataBar minLength="0" maxLength="100" gradient="0">
              <x14:cfvo type="num">
                <xm:f>-1</xm:f>
              </x14:cfvo>
              <x14:cfvo type="num">
                <xm:f>1</xm:f>
              </x14:cfvo>
              <x14:negativeFillColor rgb="FFFF0000"/>
              <x14:axisColor rgb="FF000000"/>
            </x14:dataBar>
          </x14:cfRule>
          <x14:cfRule type="dataBar" id="{B573AE9E-E4FB-4619-99E0-374F9893ABE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5D3AA7C-A95F-452C-BF8F-9B8C47791773}">
            <x14:dataBar minLength="0" maxLength="100" gradient="0">
              <x14:cfvo type="num">
                <xm:f>-1</xm:f>
              </x14:cfvo>
              <x14:cfvo type="num">
                <xm:f>1</xm:f>
              </x14:cfvo>
              <x14:negativeFillColor rgb="FFFF0000"/>
              <x14:axisColor rgb="FF000000"/>
            </x14:dataBar>
          </x14:cfRule>
          <x14:cfRule type="dataBar" id="{85D745CF-5B0C-4265-81DC-163191F7648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845BB7D-8773-469B-B048-76B2904E6B7D}">
            <x14:dataBar minLength="0" maxLength="100" gradient="0">
              <x14:cfvo type="num">
                <xm:f>0</xm:f>
              </x14:cfvo>
              <x14:cfvo type="num">
                <xm:f>1</xm:f>
              </x14:cfvo>
              <x14:negativeFillColor rgb="FFFF0000"/>
              <x14:axisColor rgb="FF000000"/>
            </x14:dataBar>
          </x14:cfRule>
          <x14:cfRule type="dataBar" id="{1701C14D-D74C-480C-9205-73BD4E63629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D782614-3FF6-4B05-A721-A96637880D10}">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B8F0141-0760-4859-AC06-B09B8C0AD78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72B590D-7194-4CAD-B74D-1064995AEC9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909EA75B-CFEF-48C2-96C4-80EA4D6EA41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5B8D838-4788-4BB3-A31A-E42B96BD2D7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32B41C5-9F16-4294-90D8-39669FB0D19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6F2DAA5-4083-4B4B-B778-8C188B3EF3C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04A365BC-F59F-45AB-B31C-99C2ADAB1BE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7EAEBCA-A71D-4343-9FFB-40E2151702A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BC62E98-FC26-4FA3-930F-DD02A1CC62B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42218859-E0EF-45A5-81DC-32F30BF41F0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BD94C16-D9C6-4FEB-8C77-E65338C2DC8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04F958D-7422-4396-95AE-65AB16D2838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24804A3-84ED-48D1-A592-697D7AF45600}">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7C9E9706-3C9B-4CAC-851B-D0AF391FB6DC}">
            <x14:dataBar minLength="0" maxLength="100" gradient="0">
              <x14:cfvo type="num">
                <xm:f>-1</xm:f>
              </x14:cfvo>
              <x14:cfvo type="num">
                <xm:f>1</xm:f>
              </x14:cfvo>
              <x14:negativeFillColor rgb="FFFF0000"/>
              <x14:axisColor rgb="FF000000"/>
            </x14:dataBar>
          </x14:cfRule>
          <x14:cfRule type="dataBar" id="{F7914D53-DD78-4C1D-AC77-97744653CA6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7E6008-BF21-4308-BA26-A23AA940ED6D}">
            <x14:dataBar minLength="0" maxLength="100" gradient="0">
              <x14:cfvo type="num">
                <xm:f>-1</xm:f>
              </x14:cfvo>
              <x14:cfvo type="num">
                <xm:f>1</xm:f>
              </x14:cfvo>
              <x14:negativeFillColor rgb="FFFF0000"/>
              <x14:axisColor rgb="FF000000"/>
            </x14:dataBar>
          </x14:cfRule>
          <x14:cfRule type="dataBar" id="{2CE07364-A91C-43FB-8CEE-272B77C7655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661A369-01CD-47FF-A790-3E53F7CD9643}">
            <x14:dataBar minLength="0" maxLength="100" gradient="0">
              <x14:cfvo type="num">
                <xm:f>-1</xm:f>
              </x14:cfvo>
              <x14:cfvo type="num">
                <xm:f>1</xm:f>
              </x14:cfvo>
              <x14:negativeFillColor rgb="FFFF0000"/>
              <x14:axisColor rgb="FF000000"/>
            </x14:dataBar>
          </x14:cfRule>
          <x14:cfRule type="dataBar" id="{2C164ABA-8AB8-45B7-96C2-5F0671A9496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1A93056-C01A-4DFB-87DA-BCD6F6529863}">
            <x14:dataBar minLength="0" maxLength="100" gradient="0">
              <x14:cfvo type="num">
                <xm:f>-1</xm:f>
              </x14:cfvo>
              <x14:cfvo type="num">
                <xm:f>1</xm:f>
              </x14:cfvo>
              <x14:negativeFillColor rgb="FFFF0000"/>
              <x14:axisColor rgb="FF000000"/>
            </x14:dataBar>
          </x14:cfRule>
          <x14:cfRule type="dataBar" id="{8AE7883D-EC62-481F-9C7F-2F64E029E78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6A71D76-4D89-4DFD-934D-286A84B7FD8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AF24BA4-1941-4F56-B3A8-044FCF579188}">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C895438-9CD1-41D3-8CA1-67E0087BCEF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6FC2A08-2D16-4E14-AC2D-A079CDA3B4A2}">
            <x14:dataBar minLength="0" maxLength="100" gradient="0">
              <x14:cfvo type="num">
                <xm:f>-1</xm:f>
              </x14:cfvo>
              <x14:cfvo type="num">
                <xm:f>1</xm:f>
              </x14:cfvo>
              <x14:negativeFillColor rgb="FFFF0000"/>
              <x14:axisColor rgb="FF000000"/>
            </x14:dataBar>
          </x14:cfRule>
          <x14:cfRule type="dataBar" id="{9A438BE4-A9F3-414A-AFE3-BBDABD7AE92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903C2A7-977C-44FE-9381-9C62C896260F}">
            <x14:dataBar minLength="0" maxLength="100" gradient="0">
              <x14:cfvo type="num">
                <xm:f>-1</xm:f>
              </x14:cfvo>
              <x14:cfvo type="num">
                <xm:f>1</xm:f>
              </x14:cfvo>
              <x14:negativeFillColor rgb="FFFF0000"/>
              <x14:axisColor rgb="FF000000"/>
            </x14:dataBar>
          </x14:cfRule>
          <x14:cfRule type="dataBar" id="{4FD52E46-6371-438A-A162-CDA3025AF03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40407CA-9239-48EA-98DD-BAA2F7B6BDF4}">
            <x14:dataBar minLength="0" maxLength="100" gradient="0">
              <x14:cfvo type="num">
                <xm:f>-1</xm:f>
              </x14:cfvo>
              <x14:cfvo type="num">
                <xm:f>1</xm:f>
              </x14:cfvo>
              <x14:negativeFillColor rgb="FFFF0000"/>
              <x14:axisColor rgb="FF000000"/>
            </x14:dataBar>
          </x14:cfRule>
          <x14:cfRule type="dataBar" id="{04931945-6BF3-47DA-9770-723A6D304D8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58A8B95-1C8C-404B-9AE0-DD2CA186FB81}">
            <x14:dataBar minLength="0" maxLength="100" gradient="0">
              <x14:cfvo type="num">
                <xm:f>-1</xm:f>
              </x14:cfvo>
              <x14:cfvo type="num">
                <xm:f>1</xm:f>
              </x14:cfvo>
              <x14:negativeFillColor rgb="FFFF0000"/>
              <x14:axisColor rgb="FF000000"/>
            </x14:dataBar>
          </x14:cfRule>
          <x14:cfRule type="dataBar" id="{D72B44A8-4161-49F2-A977-FFE3E7B127B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B72112B-426B-41FD-A128-44C80EC6C61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989063E-A2FE-48BE-B18C-9E7D25BB2F28}">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D43EE4D8-29DF-41EB-824C-7E62AA7543E7}">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3FCD412-4D02-4B6C-9B6C-BF352045D15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4BA74EF-D945-457F-BF34-BB258C550F4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DF2B26B-81FB-4E89-9CE0-D4F4CC5E3FF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DC73454-D991-4955-AAE1-E1347532946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7B32E89-5576-4881-B100-FDFBA488972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028EEFE-1EC8-41D4-83FD-C3C716F5B86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48878F9-D4BD-4CEA-9812-546CB44D5F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D2BB561-3A46-43DC-81B7-E5FAC297EB3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312EC84-3381-4749-BE1D-9F962306C0D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0365B19-DD19-4F4A-8A6F-F06D7D84907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B69070E-8CB4-40A0-A9F5-301C5806F2F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EB934C8-4AEE-4226-B114-43E17020260C}">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7E85A34-0F4C-4DCB-A389-74C915D0C7E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0D83864E-E03E-4115-91FB-61973C3F356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3884652-17FB-4C23-A076-0803BB20F6AF}">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207E748-4B40-469A-8AC5-486235F9E2AF}">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C7612D9-4E10-4992-A9A8-A374F01C971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31A1E84-F4A2-4324-8302-97483585839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83F9A68F-6484-4C13-BFA4-317F9645B60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DF2B4B9-A4AE-4D05-9A16-84223345F814}">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1FB28EF-E6BD-412A-BE4D-6506F946A70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4C8DE51-C286-42B1-B344-E6FF07A91AB0}">
            <x14:dataBar minLength="0" maxLength="100" gradient="0">
              <x14:cfvo type="num">
                <xm:f>-1</xm:f>
              </x14:cfvo>
              <x14:cfvo type="num">
                <xm:f>1</xm:f>
              </x14:cfvo>
              <x14:negativeFillColor rgb="FFFF0000"/>
              <x14:axisColor rgb="FF000000"/>
            </x14:dataBar>
          </x14:cfRule>
          <x14:cfRule type="dataBar" id="{5337CBAF-1727-4F6E-B6F5-C35FA9E10E3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5549B4E-484B-47EA-AFEA-C9A169B011C1}">
            <x14:dataBar minLength="0" maxLength="100" gradient="0">
              <x14:cfvo type="num">
                <xm:f>-1</xm:f>
              </x14:cfvo>
              <x14:cfvo type="num">
                <xm:f>1</xm:f>
              </x14:cfvo>
              <x14:negativeFillColor rgb="FFFF0000"/>
              <x14:axisColor rgb="FF000000"/>
            </x14:dataBar>
          </x14:cfRule>
          <x14:cfRule type="dataBar" id="{4384DD7A-AAE2-4A4D-A8CA-768EAA7044B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944A165-59BF-4A9D-A5C2-E5DA58673D02}">
            <x14:dataBar minLength="0" maxLength="100" gradient="0">
              <x14:cfvo type="num">
                <xm:f>-1</xm:f>
              </x14:cfvo>
              <x14:cfvo type="num">
                <xm:f>1</xm:f>
              </x14:cfvo>
              <x14:negativeFillColor rgb="FFFF0000"/>
              <x14:axisColor rgb="FF000000"/>
            </x14:dataBar>
          </x14:cfRule>
          <x14:cfRule type="dataBar" id="{7F41512B-DCE1-4586-AADC-777218F9233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847CDE2-D40E-466F-86A2-B841AAF35604}">
            <x14:dataBar minLength="0" maxLength="100" gradient="0">
              <x14:cfvo type="num">
                <xm:f>-1</xm:f>
              </x14:cfvo>
              <x14:cfvo type="num">
                <xm:f>1</xm:f>
              </x14:cfvo>
              <x14:negativeFillColor rgb="FFFF0000"/>
              <x14:axisColor rgb="FF000000"/>
            </x14:dataBar>
          </x14:cfRule>
          <x14:cfRule type="dataBar" id="{44F95A4E-ADE5-4CFD-BCEC-4A69BAA6F29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BC10577-ADFC-4396-9F77-16A9D07A602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EC512FB-5822-4A9E-8EDC-2FCF362F80A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2FCDC8E9-A0F0-41FB-BB0A-C9D2D180543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452E9B8-CA8D-4D0E-9643-8BB37C5E83D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AE401F3B-85FE-4656-AF6E-F3AD16315BC5}">
            <x14:dataBar minLength="0" maxLength="100" gradient="0">
              <x14:cfvo type="num">
                <xm:f>-1</xm:f>
              </x14:cfvo>
              <x14:cfvo type="num">
                <xm:f>1</xm:f>
              </x14:cfvo>
              <x14:negativeFillColor rgb="FFFF0000"/>
              <x14:axisColor rgb="FF000000"/>
            </x14:dataBar>
          </x14:cfRule>
          <x14:cfRule type="dataBar" id="{C68FB76D-C136-461B-A392-871C5817146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EFD53F-C009-441A-A8AE-058A7AB25FE1}">
            <x14:dataBar minLength="0" maxLength="100" gradient="0">
              <x14:cfvo type="num">
                <xm:f>-1</xm:f>
              </x14:cfvo>
              <x14:cfvo type="num">
                <xm:f>1</xm:f>
              </x14:cfvo>
              <x14:negativeFillColor rgb="FFFF0000"/>
              <x14:axisColor rgb="FF000000"/>
            </x14:dataBar>
          </x14:cfRule>
          <x14:cfRule type="dataBar" id="{F0FEECAB-CAD3-416E-832B-36C320A594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60D8F1D-DBBA-4333-BF5C-C79EAACBB769}">
            <x14:dataBar minLength="0" maxLength="100" gradient="0">
              <x14:cfvo type="num">
                <xm:f>-1</xm:f>
              </x14:cfvo>
              <x14:cfvo type="num">
                <xm:f>1</xm:f>
              </x14:cfvo>
              <x14:negativeFillColor rgb="FFFF0000"/>
              <x14:axisColor rgb="FF000000"/>
            </x14:dataBar>
          </x14:cfRule>
          <x14:cfRule type="dataBar" id="{21DF941C-BFBF-4686-99A5-42AA236AC70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C123302-CEAA-49CD-8AF8-2142A7209DD7}">
            <x14:dataBar minLength="0" maxLength="100" gradient="0">
              <x14:cfvo type="num">
                <xm:f>-1</xm:f>
              </x14:cfvo>
              <x14:cfvo type="num">
                <xm:f>1</xm:f>
              </x14:cfvo>
              <x14:negativeFillColor rgb="FFFF0000"/>
              <x14:axisColor rgb="FF000000"/>
            </x14:dataBar>
          </x14:cfRule>
          <x14:cfRule type="dataBar" id="{2E11D243-9404-48A9-922B-910365BF9CC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3B584BC-9EA5-46B2-B339-97F1320EDF49}">
            <x14:dataBar minLength="0" maxLength="100" gradient="0">
              <x14:cfvo type="num">
                <xm:f>-1</xm:f>
              </x14:cfvo>
              <x14:cfvo type="num">
                <xm:f>1</xm:f>
              </x14:cfvo>
              <x14:negativeFillColor rgb="FFFF0000"/>
              <x14:axisColor rgb="FF000000"/>
            </x14:dataBar>
          </x14:cfRule>
          <x14:cfRule type="dataBar" id="{8C52BA9B-083C-4F52-9D8A-D90655453C2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C43883-9731-489B-8A50-FE683A342787}">
            <x14:dataBar minLength="0" maxLength="100" gradient="0">
              <x14:cfvo type="num">
                <xm:f>0</xm:f>
              </x14:cfvo>
              <x14:cfvo type="num">
                <xm:f>1</xm:f>
              </x14:cfvo>
              <x14:negativeFillColor rgb="FFFF0000"/>
              <x14:axisColor rgb="FF000000"/>
            </x14:dataBar>
          </x14:cfRule>
          <x14:cfRule type="dataBar" id="{B532D589-39F8-4845-8258-721CF53B62F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4B83486-1BD3-4676-B226-8ADD6D2D5BB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9587A20-3AC8-42D7-A105-B4AACA7E4C8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90F5BE0-C7A4-48AC-B058-E0A3D05A8DAD}">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B3379AD-2F01-4656-9C43-2A38994D3C3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3FAC958-8285-40BE-A5A9-65E635DEFA8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FDD2636-0A94-483A-90F3-F432CE8C2B7B}">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477F094-2996-4DEE-874E-A4DF81F1939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D25B471-7292-44CA-A114-C701B312778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EF0AF1B-346A-411C-8400-823E9B57186D}">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2BBAD05-542C-4956-8774-320D7609B79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C620048-894E-4C57-A9AC-71C9CBBAC88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858628E8-0428-4BA1-A081-678607E4567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4BE69334-F806-4ADF-82F2-8D46377416A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4CC26E2-1A38-4B0F-8C98-0D4D0954697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913B88E-0979-45E0-8A75-FE2D04EC25C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DE4CD84-596F-4651-8608-543E6728700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DFAA05E4-68DC-4AB2-8AC1-8178D774789C}">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ADC4F2B-A91F-4993-921A-BA862DE176B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A5F989D-7CD7-4DE7-986B-72E70CADE56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5BE1249-E69C-48E5-AE7C-881D0A60399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9C57060-99B6-4055-8171-EB6A47A099E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363EDD4-2E67-4464-8D8D-284828B052E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FCC5F9F-F7FA-4C6D-91A1-BFBE430C585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67A3144-3C36-4649-AA0E-64CABC0252E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7DA41C6-2846-426B-97EA-C27FA360E4E8}">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922C7C9-71DE-49C6-8F08-D747C1543DD5}">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15FF9C0-4F1A-48E1-B72C-5283805CA5A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F0B8B53-8AAE-43DA-82E6-069C489BAB92}">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DAF3444-9F1B-448E-B505-775137A6850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BF08E4F-AC83-4A9B-89BC-63BDA6162A5B}">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7FCA819-82CF-44A7-9167-67227854CC0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830B5E8-21EE-47F6-87B9-DCF2D863F9F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46601BB-5DE8-4684-9CF6-1E73E2D6ECA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A495266-1DE3-4FB5-B646-3430ED62E02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5EC519D-0054-4C7E-B9E1-3FEDE39E24F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21991E5E-E09E-49E5-A6D0-C57C4A7D9E3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F491A6D6-2AA0-42EA-84AE-4069AC1BA75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694B56B-D1C5-4332-8D31-F6010EC4657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A8CD577-F1BC-4CF5-9812-FDF3FB655D4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9499E35-7B0A-4CA9-9EC8-932021A9FF2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9BFD7A1-7B8A-447B-A661-17D598946E7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D51AC50-9C25-4B64-AE64-12061F9FAE5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7ED2A1A-EFC3-424A-9313-1995EF49A81E}">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55F953C-E73E-4D5D-9D9C-CC5AB2C6BFB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BB45462-ADE2-439E-8FBF-34BF9E4FFD9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D2B2865-745D-4687-8C38-3AA34EDBFDC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17F587D-A744-4C44-9D56-16333DBB391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13247FE-D4D0-4F24-82B4-FDD2FEF62535}">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430F777-3D82-42A0-8F71-2E564F9C854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08F24AF-1F58-4B64-B4B3-9E42F119902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A1EE3FF-8D04-4F31-8E9F-C2293F47EC29}">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65166C6-A965-49DF-8C61-1BFA2EB4A55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15A5A8D-9DE4-4DE9-8C9F-64B11D9E0B8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6451EA0-2399-4A90-A5AD-09C63CF8FA5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C5687FE-8CB4-4EF8-92BC-E0C4C427732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9B7CC7F-745E-4B50-A393-667070D0AFB6}">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1711041-5118-488B-86C4-26F6DA4AEE6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4F69F96-DA06-470D-954A-B22F2CE87B9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DB9DB87-1684-4FDD-9401-44B4DCC897C4}">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F80C5C4-7E29-4E85-9576-EFCD7680EC5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33D4192-46BB-4F1F-9503-B0D3244B5F4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112F846-0A7E-4BB3-85E2-807F66AAC08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124AAE4-AE55-41DD-B568-59DEA3106B7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73D4696-8390-4316-90C2-648CD49CD07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FC251A3-AA87-418A-BA4A-9CB0B2C92A9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782A796-406F-4953-9D33-81CB4239927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DFE05D3-95C1-4777-BA9B-0E3073FA10A3}">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DD6756F-345E-4229-9EC5-5AB999AED5C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528B6EC-00EB-4992-8860-1D33BA18B45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1C95E58-C3D6-4621-B2EB-D60E4D022F2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951D90C-F910-40AC-B1AF-2852721DF32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C4D8839-8E06-4250-ACC3-22A6F16FDB8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448A0EE9-1350-4307-99D9-A1F01A30224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8787660-B328-47B4-BEC1-07335AEB022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7F44A1B-201D-4CF4-9DC6-78702D94D50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E7DA301-A0D6-43D7-AA4E-A66EEBC7DCA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A8468C1-5D24-49DB-9CC4-BE90BF2B146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72C7501-CD2A-495E-8864-3E1A5376178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DE0C426-5941-4498-9B5C-99417A6338B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905A808-ABCA-4C48-BDB0-DF9AED24878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CC93782-AC31-4A68-B5CF-73A6D9EA4C9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C39712A-6DA5-425A-9A58-FAA2047C08F4}">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3162CC1-9423-4427-A648-BE551D8EF0F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8CB63CA-B19F-4BED-8D8B-15974436DA4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9EF06245-451B-4EA5-BA35-8751C8EBFE4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96A8FB4-490C-4808-AAB1-66695B98F799}">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754F0BC-2102-4D8F-A78D-CDEA0121704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FE476058-3CFA-4FA7-83BF-7C39FA1BE42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0D3B1E7-8A9F-450A-B4EF-926AEE946CF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C91E357-E1F3-41BE-BD6B-EE542F7FB03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B9676089-3596-4411-984F-DC30452F9A1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42B1E336-2BC1-4F67-8E9F-BD21CDB7421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B10EACF-D82F-43A5-8A17-4F7EEA5ACD1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118578A-44BC-4E23-8188-A1C08281342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03123E9-A291-48A7-9B1E-DBA53B247D0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4094D5D-4D24-4F4A-B7E8-6B44AD9E61D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9AD4E24B-2B56-48FF-AFA1-1C2E0CAACB3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45074E4-DE9E-405F-BFFD-A3D1E5482AD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56B2D8C-D7B2-4060-A096-66D17EA26538}">
            <x14:dataBar minLength="0" maxLength="100" gradient="0">
              <x14:cfvo type="num">
                <xm:f>-1</xm:f>
              </x14:cfvo>
              <x14:cfvo type="num">
                <xm:f>1</xm:f>
              </x14:cfvo>
              <x14:negativeFillColor rgb="FFFF0000"/>
              <x14:axisColor rgb="FF000000"/>
            </x14:dataBar>
          </x14:cfRule>
          <x14:cfRule type="dataBar" id="{E51A3004-2F6B-4E02-BFCF-654A9984EE0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D2FAF2F-DE19-467A-A9EB-C6541F34B0A2}">
            <x14:dataBar minLength="0" maxLength="100" gradient="0">
              <x14:cfvo type="num">
                <xm:f>-1</xm:f>
              </x14:cfvo>
              <x14:cfvo type="num">
                <xm:f>1</xm:f>
              </x14:cfvo>
              <x14:negativeFillColor rgb="FFFF0000"/>
              <x14:axisColor rgb="FF000000"/>
            </x14:dataBar>
          </x14:cfRule>
          <x14:cfRule type="dataBar" id="{ACD673CB-9403-4952-BBF4-FB73FF5A5D3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1A1E52B-CCC7-4EAB-BFE3-DE2921F7940C}">
            <x14:dataBar minLength="0" maxLength="100" gradient="0">
              <x14:cfvo type="num">
                <xm:f>0</xm:f>
              </x14:cfvo>
              <x14:cfvo type="num">
                <xm:f>1</xm:f>
              </x14:cfvo>
              <x14:negativeFillColor rgb="FFFF0000"/>
              <x14:axisColor rgb="FF000000"/>
            </x14:dataBar>
          </x14:cfRule>
          <x14:cfRule type="dataBar" id="{28830996-EC50-4508-B702-8F8F4FEB38B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5E2C431-D20A-4191-B179-65E0C505C9A2}">
            <x14:dataBar minLength="0" maxLength="100" gradient="0">
              <x14:cfvo type="num">
                <xm:f>-1</xm:f>
              </x14:cfvo>
              <x14:cfvo type="num">
                <xm:f>1</xm:f>
              </x14:cfvo>
              <x14:negativeFillColor rgb="FFFF0000"/>
              <x14:axisColor rgb="FF000000"/>
            </x14:dataBar>
          </x14:cfRule>
          <x14:cfRule type="dataBar" id="{7592B849-6F19-4DD2-8362-FA1FAE497DB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FF735F4-F224-42CF-888A-EF296B6CC2A7}">
            <x14:dataBar minLength="0" maxLength="100" gradient="0">
              <x14:cfvo type="num">
                <xm:f>-1</xm:f>
              </x14:cfvo>
              <x14:cfvo type="num">
                <xm:f>1</xm:f>
              </x14:cfvo>
              <x14:negativeFillColor rgb="FFFF0000"/>
              <x14:axisColor rgb="FF000000"/>
            </x14:dataBar>
          </x14:cfRule>
          <x14:cfRule type="dataBar" id="{C993A4AE-85BD-47DD-A391-50E55563A5B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D7622B3-50D4-468D-BC36-4B5EF470065E}">
            <x14:dataBar minLength="0" maxLength="100" gradient="0">
              <x14:cfvo type="num">
                <xm:f>0</xm:f>
              </x14:cfvo>
              <x14:cfvo type="num">
                <xm:f>1</xm:f>
              </x14:cfvo>
              <x14:negativeFillColor rgb="FFFF0000"/>
              <x14:axisColor rgb="FF000000"/>
            </x14:dataBar>
          </x14:cfRule>
          <x14:cfRule type="dataBar" id="{D7A97B37-B87F-4CA2-99C9-B9E1277810A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3920AD1-3FD5-422A-8ECE-86D9824D5AD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D5A7AC2-A95A-42DB-AFB2-343B0CBF00E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8F955C8-6E0D-4933-8092-36216EC5729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A260A7E-AC17-46FA-A124-5C79492D85A9}">
            <x14:dataBar minLength="0" maxLength="100" gradient="0">
              <x14:cfvo type="num">
                <xm:f>-1</xm:f>
              </x14:cfvo>
              <x14:cfvo type="num">
                <xm:f>1</xm:f>
              </x14:cfvo>
              <x14:negativeFillColor rgb="FFFF0000"/>
              <x14:axisColor rgb="FF000000"/>
            </x14:dataBar>
          </x14:cfRule>
          <x14:cfRule type="dataBar" id="{777A1957-1BF9-4079-8E96-148C28785D4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482EF83-D3DB-4E7A-A5FA-DD4BF6135885}">
            <x14:dataBar minLength="0" maxLength="100" gradient="0">
              <x14:cfvo type="num">
                <xm:f>-1</xm:f>
              </x14:cfvo>
              <x14:cfvo type="num">
                <xm:f>1</xm:f>
              </x14:cfvo>
              <x14:negativeFillColor rgb="FFFF0000"/>
              <x14:axisColor rgb="FF000000"/>
            </x14:dataBar>
          </x14:cfRule>
          <x14:cfRule type="dataBar" id="{41809930-73A2-4F71-AA39-2FCD0A9F9E9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BFB0160-F495-4B63-9FC6-51670D65FD9C}">
            <x14:dataBar minLength="0" maxLength="100" gradient="0">
              <x14:cfvo type="num">
                <xm:f>-1</xm:f>
              </x14:cfvo>
              <x14:cfvo type="num">
                <xm:f>1</xm:f>
              </x14:cfvo>
              <x14:negativeFillColor rgb="FFFF0000"/>
              <x14:axisColor rgb="FF000000"/>
            </x14:dataBar>
          </x14:cfRule>
          <x14:cfRule type="dataBar" id="{BD226AA5-54D6-47C8-8CF4-407A3FCCCBD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3D89F88-ACB3-4749-B7E9-3682CDA613DC}">
            <x14:dataBar minLength="0" maxLength="100" gradient="0">
              <x14:cfvo type="num">
                <xm:f>-1</xm:f>
              </x14:cfvo>
              <x14:cfvo type="num">
                <xm:f>1</xm:f>
              </x14:cfvo>
              <x14:negativeFillColor rgb="FFFF0000"/>
              <x14:axisColor rgb="FF000000"/>
            </x14:dataBar>
          </x14:cfRule>
          <x14:cfRule type="dataBar" id="{498AFD42-5EDA-4534-AC5B-0C762CE240B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2134179-4F06-44E1-B2D9-BBA0C756E087}">
            <x14:dataBar minLength="0" maxLength="100" gradient="0">
              <x14:cfvo type="num">
                <xm:f>-1</xm:f>
              </x14:cfvo>
              <x14:cfvo type="num">
                <xm:f>1</xm:f>
              </x14:cfvo>
              <x14:negativeFillColor rgb="FFFF0000"/>
              <x14:axisColor rgb="FF000000"/>
            </x14:dataBar>
          </x14:cfRule>
          <x14:cfRule type="dataBar" id="{7F664B30-4E95-4D7A-B778-2C6C4717939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9E4DD55-7386-4CA0-8ED8-DBAD6DDBC63A}">
            <x14:dataBar minLength="0" maxLength="100" gradient="0">
              <x14:cfvo type="num">
                <xm:f>0</xm:f>
              </x14:cfvo>
              <x14:cfvo type="num">
                <xm:f>1</xm:f>
              </x14:cfvo>
              <x14:negativeFillColor rgb="FFFF0000"/>
              <x14:axisColor rgb="FF000000"/>
            </x14:dataBar>
          </x14:cfRule>
          <x14:cfRule type="dataBar" id="{C22F08F6-49D7-4A6F-9150-82A4E38D38C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DC4A74B-C3C2-4AC7-A6E1-C00FE801FB5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4C2DB08-4B9A-4B7E-B065-13363539DC0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827EBED-5861-4368-93FD-11324F9F5E65}">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DBF19A2-D756-4F20-8166-D4486B8B54A0}">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A5FBE22A-AA65-49A0-8CAA-490512585781}">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C8D8E11-424F-4406-8F87-4C496D8F6A5A}">
            <x14:dataBar minLength="0" maxLength="100" gradient="0">
              <x14:cfvo type="num">
                <xm:f>-1</xm:f>
              </x14:cfvo>
              <x14:cfvo type="num">
                <xm:f>1</xm:f>
              </x14:cfvo>
              <x14:negativeFillColor rgb="FFFF0000"/>
              <x14:axisColor rgb="FF000000"/>
            </x14:dataBar>
          </x14:cfRule>
          <x14:cfRule type="dataBar" id="{71417F29-7F87-48C7-85E7-8444D80073B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14EE5F1-2076-4F4D-B518-4F3E5CA6176A}">
            <x14:dataBar minLength="0" maxLength="100" gradient="0">
              <x14:cfvo type="num">
                <xm:f>-1</xm:f>
              </x14:cfvo>
              <x14:cfvo type="num">
                <xm:f>1</xm:f>
              </x14:cfvo>
              <x14:negativeFillColor rgb="FFFF0000"/>
              <x14:axisColor rgb="FF000000"/>
            </x14:dataBar>
          </x14:cfRule>
          <x14:cfRule type="dataBar" id="{49E9922F-793E-46AB-9E3D-8771317FC31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FCA0EE-BA08-41C2-8E73-7DDEED2FAA90}">
            <x14:dataBar minLength="0" maxLength="100" gradient="0">
              <x14:cfvo type="num">
                <xm:f>-1</xm:f>
              </x14:cfvo>
              <x14:cfvo type="num">
                <xm:f>1</xm:f>
              </x14:cfvo>
              <x14:negativeFillColor rgb="FFFF0000"/>
              <x14:axisColor rgb="FF000000"/>
            </x14:dataBar>
          </x14:cfRule>
          <x14:cfRule type="dataBar" id="{0B00F34B-4416-498E-9259-BEA7B452665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9500584-F264-4155-81D3-81639075EDB2}">
            <x14:dataBar minLength="0" maxLength="100" gradient="0">
              <x14:cfvo type="num">
                <xm:f>-1</xm:f>
              </x14:cfvo>
              <x14:cfvo type="num">
                <xm:f>1</xm:f>
              </x14:cfvo>
              <x14:negativeFillColor rgb="FFFF0000"/>
              <x14:axisColor rgb="FF000000"/>
            </x14:dataBar>
          </x14:cfRule>
          <x14:cfRule type="dataBar" id="{1BF7822C-DC09-4B73-94AD-32C7D76B7F8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8C5E7FE-7988-444B-93A4-236ED3203529}">
            <x14:dataBar minLength="0" maxLength="100" gradient="0">
              <x14:cfvo type="num">
                <xm:f>-1</xm:f>
              </x14:cfvo>
              <x14:cfvo type="num">
                <xm:f>1</xm:f>
              </x14:cfvo>
              <x14:negativeFillColor rgb="FFFF0000"/>
              <x14:axisColor rgb="FF000000"/>
            </x14:dataBar>
          </x14:cfRule>
          <x14:cfRule type="dataBar" id="{9204FB52-537F-4F8F-A38B-EF6F0B4080D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CB52F77-0800-4E45-8B5B-89972093D4BC}">
            <x14:dataBar minLength="0" maxLength="100" gradient="0">
              <x14:cfvo type="num">
                <xm:f>0</xm:f>
              </x14:cfvo>
              <x14:cfvo type="num">
                <xm:f>1</xm:f>
              </x14:cfvo>
              <x14:negativeFillColor rgb="FFFF0000"/>
              <x14:axisColor rgb="FF000000"/>
            </x14:dataBar>
          </x14:cfRule>
          <x14:cfRule type="dataBar" id="{5D3F2663-C650-4BC6-93BD-5194DC19ED0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5B56936-56F5-42DD-ABC7-CAEB771D22E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5CB671F-8E3D-4006-9BA2-25CAE612090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6ADBC5D-F123-4CFB-B6E1-88F34627EC99}">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98A03D6-AE39-4B8A-B83F-AC564B02FA81}">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0B06325-8BE6-49C5-BA62-E28126B9DD6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862F050-16B3-4BE0-9B31-1BFED760EFB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5B9205D8-04D1-494C-8B92-8D261E2FFE6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30E36A2-C763-480A-819C-4E26B571C491}">
            <x14:dataBar minLength="0" maxLength="100" gradient="0">
              <x14:cfvo type="num">
                <xm:f>-1</xm:f>
              </x14:cfvo>
              <x14:cfvo type="num">
                <xm:f>1</xm:f>
              </x14:cfvo>
              <x14:negativeFillColor rgb="FFFF0000"/>
              <x14:axisColor rgb="FF000000"/>
            </x14:dataBar>
          </x14:cfRule>
          <x14:cfRule type="dataBar" id="{0F48A1B4-9CDD-421E-844A-45EB66C7BD4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620B7D1-0318-443A-AABD-C13C54DE9989}">
            <x14:dataBar minLength="0" maxLength="100" gradient="0">
              <x14:cfvo type="num">
                <xm:f>-1</xm:f>
              </x14:cfvo>
              <x14:cfvo type="num">
                <xm:f>1</xm:f>
              </x14:cfvo>
              <x14:negativeFillColor rgb="FFFF0000"/>
              <x14:axisColor rgb="FF000000"/>
            </x14:dataBar>
          </x14:cfRule>
          <x14:cfRule type="dataBar" id="{C23AA1AC-CE43-456C-91A6-37C14D47D26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6269726-1957-4282-B112-A36D85B3E165}">
            <x14:dataBar minLength="0" maxLength="100" gradient="0">
              <x14:cfvo type="num">
                <xm:f>-1</xm:f>
              </x14:cfvo>
              <x14:cfvo type="num">
                <xm:f>1</xm:f>
              </x14:cfvo>
              <x14:negativeFillColor rgb="FFFF0000"/>
              <x14:axisColor rgb="FF000000"/>
            </x14:dataBar>
          </x14:cfRule>
          <x14:cfRule type="dataBar" id="{A79AE236-74CC-4B32-9FE3-57009880B40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1C91F76-C413-45AF-9A8B-8C369157B649}">
            <x14:dataBar minLength="0" maxLength="100" gradient="0">
              <x14:cfvo type="num">
                <xm:f>-1</xm:f>
              </x14:cfvo>
              <x14:cfvo type="num">
                <xm:f>1</xm:f>
              </x14:cfvo>
              <x14:negativeFillColor rgb="FFFF0000"/>
              <x14:axisColor rgb="FF000000"/>
            </x14:dataBar>
          </x14:cfRule>
          <x14:cfRule type="dataBar" id="{C3F2FF65-52AA-4000-A6A7-AD6F1AED3FA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0BAC7E4-E8DC-4F57-8E29-0D2CFA6485EC}">
            <x14:dataBar minLength="0" maxLength="100" gradient="0">
              <x14:cfvo type="num">
                <xm:f>-1</xm:f>
              </x14:cfvo>
              <x14:cfvo type="num">
                <xm:f>1</xm:f>
              </x14:cfvo>
              <x14:negativeFillColor rgb="FFFF0000"/>
              <x14:axisColor rgb="FF000000"/>
            </x14:dataBar>
          </x14:cfRule>
          <x14:cfRule type="dataBar" id="{861D585F-93ED-4005-861C-235A650F67A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0F877E8-80ED-435B-AE7F-82269AE47AE2}">
            <x14:dataBar minLength="0" maxLength="100" gradient="0">
              <x14:cfvo type="num">
                <xm:f>0</xm:f>
              </x14:cfvo>
              <x14:cfvo type="num">
                <xm:f>1</xm:f>
              </x14:cfvo>
              <x14:negativeFillColor rgb="FFFF0000"/>
              <x14:axisColor rgb="FF000000"/>
            </x14:dataBar>
          </x14:cfRule>
          <x14:cfRule type="dataBar" id="{9A2C2841-601A-4AA5-A9F3-7DBA4E7744F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45E6A6A-956B-4DDA-B069-8E4ADAF0FE1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B01BC87-E753-49F8-AF5A-415686687A5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B216E4DF-5101-4F1E-AA08-10AC58CB8825}">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7AAD25C-C110-4280-9812-328944662020}">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9576EA86-5987-4D50-A2AD-28448F2417B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A8A17F0-4AE9-45A4-AE42-00398429707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FF9F8025-A11E-4B09-B2AE-F20D75F42BC9}">
            <x14:dataBar minLength="0" maxLength="100" gradient="0">
              <x14:cfvo type="num">
                <xm:f>-1</xm:f>
              </x14:cfvo>
              <x14:cfvo type="num">
                <xm:f>1</xm:f>
              </x14:cfvo>
              <x14:negativeFillColor rgb="FFFF0000"/>
              <x14:axisColor rgb="FF000000"/>
            </x14:dataBar>
          </x14:cfRule>
          <x14:cfRule type="dataBar" id="{FBF9356C-8781-489B-B70A-C833E9711EE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1D97239-5A5F-41EE-93F6-C520CA4AC74C}">
            <x14:dataBar minLength="0" maxLength="100" gradient="0">
              <x14:cfvo type="num">
                <xm:f>-1</xm:f>
              </x14:cfvo>
              <x14:cfvo type="num">
                <xm:f>1</xm:f>
              </x14:cfvo>
              <x14:negativeFillColor rgb="FFFF0000"/>
              <x14:axisColor rgb="FF000000"/>
            </x14:dataBar>
          </x14:cfRule>
          <x14:cfRule type="dataBar" id="{17F6BE0B-FBEB-443E-96A8-8777AD9CA8C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11E3670-7B49-4CAC-8E95-7B77B98A99D5}">
            <x14:dataBar minLength="0" maxLength="100" gradient="0">
              <x14:cfvo type="num">
                <xm:f>-1</xm:f>
              </x14:cfvo>
              <x14:cfvo type="num">
                <xm:f>1</xm:f>
              </x14:cfvo>
              <x14:negativeFillColor rgb="FFFF0000"/>
              <x14:axisColor rgb="FF000000"/>
            </x14:dataBar>
          </x14:cfRule>
          <x14:cfRule type="dataBar" id="{920D618C-B10E-4304-969B-6E3A9301C7D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013BD9B-634C-40F0-8E0D-6F13959C294B}">
            <x14:dataBar minLength="0" maxLength="100" gradient="0">
              <x14:cfvo type="num">
                <xm:f>-1</xm:f>
              </x14:cfvo>
              <x14:cfvo type="num">
                <xm:f>1</xm:f>
              </x14:cfvo>
              <x14:negativeFillColor rgb="FFFF0000"/>
              <x14:axisColor rgb="FF000000"/>
            </x14:dataBar>
          </x14:cfRule>
          <x14:cfRule type="dataBar" id="{655D1B42-308C-4901-8EC1-63928F37712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046CFAE-83B3-4323-B177-E277B8525727}">
            <x14:dataBar minLength="0" maxLength="100" gradient="0">
              <x14:cfvo type="num">
                <xm:f>-1</xm:f>
              </x14:cfvo>
              <x14:cfvo type="num">
                <xm:f>1</xm:f>
              </x14:cfvo>
              <x14:negativeFillColor rgb="FFFF0000"/>
              <x14:axisColor rgb="FF000000"/>
            </x14:dataBar>
          </x14:cfRule>
          <x14:cfRule type="dataBar" id="{B52E0EAC-3630-49D3-A7B0-B442E32B4B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F0C8190-EA47-4346-9EC8-93748391A94C}">
            <x14:dataBar minLength="0" maxLength="100" gradient="0">
              <x14:cfvo type="num">
                <xm:f>0</xm:f>
              </x14:cfvo>
              <x14:cfvo type="num">
                <xm:f>1</xm:f>
              </x14:cfvo>
              <x14:negativeFillColor rgb="FFFF0000"/>
              <x14:axisColor rgb="FF000000"/>
            </x14:dataBar>
          </x14:cfRule>
          <x14:cfRule type="dataBar" id="{C1EF27CD-8B82-4ACE-AC86-07512949F1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B07B025-31BA-4834-9123-510627D4DC3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A6C7BB0-7154-4130-86CA-C87654F41F6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4900D33-319C-4BA1-A935-03197912C33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BB49B80-E3FB-49C6-9144-58D1CB39770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5818FD0-19E6-4F36-A0F1-DE102232925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846D474-C4A4-4CDF-B423-8D1FFE468B1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7C25F81-F0D3-4919-A479-1A95B9610E3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29D7DA8-4A4C-49CD-9E73-706E3EA639A9}">
            <x14:dataBar minLength="0" maxLength="100" gradient="0">
              <x14:cfvo type="num">
                <xm:f>-1</xm:f>
              </x14:cfvo>
              <x14:cfvo type="num">
                <xm:f>1</xm:f>
              </x14:cfvo>
              <x14:negativeFillColor rgb="FFFF0000"/>
              <x14:axisColor rgb="FF000000"/>
            </x14:dataBar>
          </x14:cfRule>
          <x14:cfRule type="dataBar" id="{F460B560-D2F9-4214-A449-FDCC235D716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07C9C01-5C44-4755-AA61-2E9E65010608}">
            <x14:dataBar minLength="0" maxLength="100" gradient="0">
              <x14:cfvo type="num">
                <xm:f>-1</xm:f>
              </x14:cfvo>
              <x14:cfvo type="num">
                <xm:f>1</xm:f>
              </x14:cfvo>
              <x14:negativeFillColor rgb="FFFF0000"/>
              <x14:axisColor rgb="FF000000"/>
            </x14:dataBar>
          </x14:cfRule>
          <x14:cfRule type="dataBar" id="{96E91D7A-2C5C-4311-B0A6-C95C1F9C89A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54583DD-788E-4175-80A0-869731670871}">
            <x14:dataBar minLength="0" maxLength="100" gradient="0">
              <x14:cfvo type="num">
                <xm:f>-1</xm:f>
              </x14:cfvo>
              <x14:cfvo type="num">
                <xm:f>1</xm:f>
              </x14:cfvo>
              <x14:negativeFillColor rgb="FFFF0000"/>
              <x14:axisColor rgb="FF000000"/>
            </x14:dataBar>
          </x14:cfRule>
          <x14:cfRule type="dataBar" id="{7389CD85-CB3D-43D6-A36A-3655CFF48FE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2D7FDF8-CB37-4916-9AC9-1092BC19C5B4}">
            <x14:dataBar minLength="0" maxLength="100" gradient="0">
              <x14:cfvo type="num">
                <xm:f>-1</xm:f>
              </x14:cfvo>
              <x14:cfvo type="num">
                <xm:f>1</xm:f>
              </x14:cfvo>
              <x14:negativeFillColor rgb="FFFF0000"/>
              <x14:axisColor rgb="FF000000"/>
            </x14:dataBar>
          </x14:cfRule>
          <x14:cfRule type="dataBar" id="{3A11068B-D132-4334-A85F-9B10EB34AA5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7E2846A-C86F-4762-B89F-5A720A276F44}">
            <x14:dataBar minLength="0" maxLength="100" gradient="0">
              <x14:cfvo type="num">
                <xm:f>-1</xm:f>
              </x14:cfvo>
              <x14:cfvo type="num">
                <xm:f>1</xm:f>
              </x14:cfvo>
              <x14:negativeFillColor rgb="FFFF0000"/>
              <x14:axisColor rgb="FF000000"/>
            </x14:dataBar>
          </x14:cfRule>
          <x14:cfRule type="dataBar" id="{B85DD9BD-056E-40DE-99B5-A23CBE65F6C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1BF77C2-6F98-4BDF-806D-50C0036AC20E}">
            <x14:dataBar minLength="0" maxLength="100" gradient="0">
              <x14:cfvo type="num">
                <xm:f>0</xm:f>
              </x14:cfvo>
              <x14:cfvo type="num">
                <xm:f>1</xm:f>
              </x14:cfvo>
              <x14:negativeFillColor rgb="FFFF0000"/>
              <x14:axisColor rgb="FF000000"/>
            </x14:dataBar>
          </x14:cfRule>
          <x14:cfRule type="dataBar" id="{573DE123-54AB-4B1F-B90C-CA9328EA892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B67910E-8A09-45FE-9456-B9FC90BA9AC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1C30CD5-63C1-470F-9372-F56131BED6A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4A3D040-8C93-4A85-8BAF-E0C0266B662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329AABC-C9B5-4EEF-9CD2-9ACBF69DEF3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86FE990-35E5-4DCB-A8CF-F433AC62434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219BAD03-78E3-4CC0-88FA-34B605C8B50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BBD93478-938F-4A31-9F73-FD951CFF05B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02BEC95-9F4B-42B9-BFB1-CC68B658F409}">
            <x14:dataBar minLength="0" maxLength="100" gradient="0">
              <x14:cfvo type="num">
                <xm:f>-1</xm:f>
              </x14:cfvo>
              <x14:cfvo type="num">
                <xm:f>1</xm:f>
              </x14:cfvo>
              <x14:negativeFillColor rgb="FFFF0000"/>
              <x14:axisColor rgb="FF000000"/>
            </x14:dataBar>
          </x14:cfRule>
          <x14:cfRule type="dataBar" id="{9D6D97BA-654A-42D1-A536-DA5ED77E120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81B32BA-B84C-41F7-AD32-21A4069A0F0D}">
            <x14:dataBar minLength="0" maxLength="100" gradient="0">
              <x14:cfvo type="num">
                <xm:f>-1</xm:f>
              </x14:cfvo>
              <x14:cfvo type="num">
                <xm:f>1</xm:f>
              </x14:cfvo>
              <x14:negativeFillColor rgb="FFFF0000"/>
              <x14:axisColor rgb="FF000000"/>
            </x14:dataBar>
          </x14:cfRule>
          <x14:cfRule type="dataBar" id="{172E75FC-A44F-4946-A611-103A9F64267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D960BC5-4C50-48B5-A692-07AA81D071C9}">
            <x14:dataBar minLength="0" maxLength="100" gradient="0">
              <x14:cfvo type="num">
                <xm:f>-1</xm:f>
              </x14:cfvo>
              <x14:cfvo type="num">
                <xm:f>1</xm:f>
              </x14:cfvo>
              <x14:negativeFillColor rgb="FFFF0000"/>
              <x14:axisColor rgb="FF000000"/>
            </x14:dataBar>
          </x14:cfRule>
          <x14:cfRule type="dataBar" id="{703228BE-433A-406E-806B-B69BFA52694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371DF8B-5C6E-462A-96D7-E0DA2B55E001}">
            <x14:dataBar minLength="0" maxLength="100" gradient="0">
              <x14:cfvo type="num">
                <xm:f>-1</xm:f>
              </x14:cfvo>
              <x14:cfvo type="num">
                <xm:f>1</xm:f>
              </x14:cfvo>
              <x14:negativeFillColor rgb="FFFF0000"/>
              <x14:axisColor rgb="FF000000"/>
            </x14:dataBar>
          </x14:cfRule>
          <x14:cfRule type="dataBar" id="{E277C120-6A0D-424D-9CD0-B17640759F2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D82C60D-4E7C-4811-BF69-EDEF40E681FA}">
            <x14:dataBar minLength="0" maxLength="100" gradient="0">
              <x14:cfvo type="num">
                <xm:f>-1</xm:f>
              </x14:cfvo>
              <x14:cfvo type="num">
                <xm:f>1</xm:f>
              </x14:cfvo>
              <x14:negativeFillColor rgb="FFFF0000"/>
              <x14:axisColor rgb="FF000000"/>
            </x14:dataBar>
          </x14:cfRule>
          <x14:cfRule type="dataBar" id="{C83A98AF-EBE6-4599-85C6-1FA353F745A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CD3BB1A-2C24-4645-A949-D8286F0C0891}">
            <x14:dataBar minLength="0" maxLength="100" gradient="0">
              <x14:cfvo type="num">
                <xm:f>0</xm:f>
              </x14:cfvo>
              <x14:cfvo type="num">
                <xm:f>1</xm:f>
              </x14:cfvo>
              <x14:negativeFillColor rgb="FFFF0000"/>
              <x14:axisColor rgb="FF000000"/>
            </x14:dataBar>
          </x14:cfRule>
          <x14:cfRule type="dataBar" id="{05404B6D-9F05-482E-95E6-A9A159CA8E5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CC4F256-8E89-49D7-8A15-F69C9EE72CB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1951458-2BED-43DC-8343-B7B0C9A16AC6}">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EAC23BF-8591-4A32-BB53-4F75870F408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7F43AA18-F3CF-442B-A382-5982D005E83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A091732-B997-4F9B-AB85-9BC29F3F1EF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428CFF4B-56A2-4836-9A6C-6A68B3FD85C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AF3B5A1-972E-43D3-9060-CB8BE290274D}">
            <x14:dataBar minLength="0" maxLength="100" gradient="0">
              <x14:cfvo type="num">
                <xm:f>-1</xm:f>
              </x14:cfvo>
              <x14:cfvo type="num">
                <xm:f>1</xm:f>
              </x14:cfvo>
              <x14:negativeFillColor rgb="FFFF0000"/>
              <x14:axisColor rgb="FF000000"/>
            </x14:dataBar>
          </x14:cfRule>
          <x14:cfRule type="dataBar" id="{DD86E3C1-2FC1-457F-B5F1-F2659B7391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F2EB1C8-7F55-41D6-85A9-4B485BC14A45}">
            <x14:dataBar minLength="0" maxLength="100" gradient="0">
              <x14:cfvo type="num">
                <xm:f>-1</xm:f>
              </x14:cfvo>
              <x14:cfvo type="num">
                <xm:f>1</xm:f>
              </x14:cfvo>
              <x14:negativeFillColor rgb="FFFF0000"/>
              <x14:axisColor rgb="FF000000"/>
            </x14:dataBar>
          </x14:cfRule>
          <x14:cfRule type="dataBar" id="{D7C7EF0B-6B59-4474-96C0-5E6A56FBE19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836EDA3-48B3-44EE-B004-574459AE9655}">
            <x14:dataBar minLength="0" maxLength="100" gradient="0">
              <x14:cfvo type="num">
                <xm:f>-1</xm:f>
              </x14:cfvo>
              <x14:cfvo type="num">
                <xm:f>1</xm:f>
              </x14:cfvo>
              <x14:negativeFillColor rgb="FFFF0000"/>
              <x14:axisColor rgb="FF000000"/>
            </x14:dataBar>
          </x14:cfRule>
          <x14:cfRule type="dataBar" id="{478C4637-059B-4E6B-B689-0E5DB8B33B4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A25C025-9A63-4A87-B216-A15C9D790766}">
            <x14:dataBar minLength="0" maxLength="100" gradient="0">
              <x14:cfvo type="num">
                <xm:f>-1</xm:f>
              </x14:cfvo>
              <x14:cfvo type="num">
                <xm:f>1</xm:f>
              </x14:cfvo>
              <x14:negativeFillColor rgb="FFFF0000"/>
              <x14:axisColor rgb="FF000000"/>
            </x14:dataBar>
          </x14:cfRule>
          <x14:cfRule type="dataBar" id="{A8910217-137E-4883-842D-2E0C408DDB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951BA4D-E588-45D8-8FD2-7C1CDABB4861}">
            <x14:dataBar minLength="0" maxLength="100" gradient="0">
              <x14:cfvo type="num">
                <xm:f>-1</xm:f>
              </x14:cfvo>
              <x14:cfvo type="num">
                <xm:f>1</xm:f>
              </x14:cfvo>
              <x14:negativeFillColor rgb="FFFF0000"/>
              <x14:axisColor rgb="FF000000"/>
            </x14:dataBar>
          </x14:cfRule>
          <x14:cfRule type="dataBar" id="{79EECCF8-223A-426C-9958-05D2130941D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E757160-619A-402E-856D-A0BDFC510B94}">
            <x14:dataBar minLength="0" maxLength="100" gradient="0">
              <x14:cfvo type="num">
                <xm:f>0</xm:f>
              </x14:cfvo>
              <x14:cfvo type="num">
                <xm:f>1</xm:f>
              </x14:cfvo>
              <x14:negativeFillColor rgb="FFFF0000"/>
              <x14:axisColor rgb="FF000000"/>
            </x14:dataBar>
          </x14:cfRule>
          <x14:cfRule type="dataBar" id="{72E4F72D-70EE-4258-A1CD-52097DFDF0A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6041701-8BC3-4CAD-8D21-8D2B183E325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11C0812-FADD-453A-92A5-1A283A91707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5C94462-7186-472E-A702-ACB27E644E2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BE1C064-38BE-4A6A-82F8-470829F9A3A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9BD5B4FC-560E-415C-936D-15E22BAD7D1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81BD34A-4197-4C12-807B-F3B4D64086C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DC15E781-9E36-4E50-B98B-7658A43E77F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6827582-A817-4242-AE55-17BB897DD197}">
            <x14:dataBar minLength="0" maxLength="100" gradient="0">
              <x14:cfvo type="num">
                <xm:f>-1</xm:f>
              </x14:cfvo>
              <x14:cfvo type="num">
                <xm:f>1</xm:f>
              </x14:cfvo>
              <x14:negativeFillColor rgb="FFFF0000"/>
              <x14:axisColor rgb="FF000000"/>
            </x14:dataBar>
          </x14:cfRule>
          <x14:cfRule type="dataBar" id="{72D9D907-F903-49F7-BA03-823EA8CE59F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8A783EB-461F-40C8-9835-2DF6D71BB753}">
            <x14:dataBar minLength="0" maxLength="100" gradient="0">
              <x14:cfvo type="num">
                <xm:f>-1</xm:f>
              </x14:cfvo>
              <x14:cfvo type="num">
                <xm:f>1</xm:f>
              </x14:cfvo>
              <x14:negativeFillColor rgb="FFFF0000"/>
              <x14:axisColor rgb="FF000000"/>
            </x14:dataBar>
          </x14:cfRule>
          <x14:cfRule type="dataBar" id="{C4BC02EF-ADC0-46D5-8A3B-A3F703134B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ACDE27B-F4F9-4336-933A-59C0D9C0B897}">
            <x14:dataBar minLength="0" maxLength="100" gradient="0">
              <x14:cfvo type="num">
                <xm:f>-1</xm:f>
              </x14:cfvo>
              <x14:cfvo type="num">
                <xm:f>1</xm:f>
              </x14:cfvo>
              <x14:negativeFillColor rgb="FFFF0000"/>
              <x14:axisColor rgb="FF000000"/>
            </x14:dataBar>
          </x14:cfRule>
          <x14:cfRule type="dataBar" id="{A115257B-D64B-444D-8007-5F8B2640061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8FA8904-6BFB-41A7-852F-55DF85317BD6}">
            <x14:dataBar minLength="0" maxLength="100" gradient="0">
              <x14:cfvo type="num">
                <xm:f>-1</xm:f>
              </x14:cfvo>
              <x14:cfvo type="num">
                <xm:f>1</xm:f>
              </x14:cfvo>
              <x14:negativeFillColor rgb="FFFF0000"/>
              <x14:axisColor rgb="FF000000"/>
            </x14:dataBar>
          </x14:cfRule>
          <x14:cfRule type="dataBar" id="{959EEB20-A6DB-4432-8E3A-FEC3C0B7D29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D550D5D-32B6-4074-B38D-37524E1DD74C}">
            <x14:dataBar minLength="0" maxLength="100" gradient="0">
              <x14:cfvo type="num">
                <xm:f>-1</xm:f>
              </x14:cfvo>
              <x14:cfvo type="num">
                <xm:f>1</xm:f>
              </x14:cfvo>
              <x14:negativeFillColor rgb="FFFF0000"/>
              <x14:axisColor rgb="FF000000"/>
            </x14:dataBar>
          </x14:cfRule>
          <x14:cfRule type="dataBar" id="{00141C34-98B8-4C07-A20A-1037C161623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619EA92-406F-4813-9CE4-E71880E7C4CE}">
            <x14:dataBar minLength="0" maxLength="100" gradient="0">
              <x14:cfvo type="num">
                <xm:f>0</xm:f>
              </x14:cfvo>
              <x14:cfvo type="num">
                <xm:f>1</xm:f>
              </x14:cfvo>
              <x14:negativeFillColor rgb="FFFF0000"/>
              <x14:axisColor rgb="FF000000"/>
            </x14:dataBar>
          </x14:cfRule>
          <x14:cfRule type="dataBar" id="{1A457530-6013-4B27-8212-CD05C7EC442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B1F38AC-2BDD-4409-B246-0DA47E2A4E0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BA30D0A-382C-4CFE-AF2D-6EAC412A0F3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5BF95B7-EE27-4CB1-90BE-F3E7DCFEA256}">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6DE5D87-CBAE-455E-B93B-42021B4233B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1F1C1D0-773D-48A0-808D-82464BE774B9}">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A42B226A-7E08-4FE1-BD1B-3EAAEE8C9A7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FE910D9-8716-4B00-A5D9-B00296D9C96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19F11DA-B9BA-43B0-8361-7F78686F31C6}">
            <x14:dataBar minLength="0" maxLength="100" gradient="0">
              <x14:cfvo type="num">
                <xm:f>-1</xm:f>
              </x14:cfvo>
              <x14:cfvo type="num">
                <xm:f>1</xm:f>
              </x14:cfvo>
              <x14:negativeFillColor rgb="FFFF0000"/>
              <x14:axisColor rgb="FF000000"/>
            </x14:dataBar>
          </x14:cfRule>
          <x14:cfRule type="dataBar" id="{75722568-8836-4B37-B9CF-C47504F7CCA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D13D7E5-80EA-4345-9E88-1D5F5666D2AF}">
            <x14:dataBar minLength="0" maxLength="100" gradient="0">
              <x14:cfvo type="num">
                <xm:f>-1</xm:f>
              </x14:cfvo>
              <x14:cfvo type="num">
                <xm:f>1</xm:f>
              </x14:cfvo>
              <x14:negativeFillColor rgb="FFFF0000"/>
              <x14:axisColor rgb="FF000000"/>
            </x14:dataBar>
          </x14:cfRule>
          <x14:cfRule type="dataBar" id="{143C7D09-D948-478D-BDD9-8F8FA3E5926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EC24B6A-8901-4AB3-BECA-22D4CB69D6EC}">
            <x14:dataBar minLength="0" maxLength="100" gradient="0">
              <x14:cfvo type="num">
                <xm:f>-1</xm:f>
              </x14:cfvo>
              <x14:cfvo type="num">
                <xm:f>1</xm:f>
              </x14:cfvo>
              <x14:negativeFillColor rgb="FFFF0000"/>
              <x14:axisColor rgb="FF000000"/>
            </x14:dataBar>
          </x14:cfRule>
          <x14:cfRule type="dataBar" id="{EAFA598B-005B-473D-87AB-C00159FEA6D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4B2BE7D-E162-40B3-8584-C3AE7825121B}">
            <x14:dataBar minLength="0" maxLength="100" gradient="0">
              <x14:cfvo type="num">
                <xm:f>-1</xm:f>
              </x14:cfvo>
              <x14:cfvo type="num">
                <xm:f>1</xm:f>
              </x14:cfvo>
              <x14:negativeFillColor rgb="FFFF0000"/>
              <x14:axisColor rgb="FF000000"/>
            </x14:dataBar>
          </x14:cfRule>
          <x14:cfRule type="dataBar" id="{727EA4C9-DA40-45F8-9758-B86D6CA7E45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886160-35A4-48AA-861E-15A14DB95117}">
            <x14:dataBar minLength="0" maxLength="100" gradient="0">
              <x14:cfvo type="num">
                <xm:f>-1</xm:f>
              </x14:cfvo>
              <x14:cfvo type="num">
                <xm:f>1</xm:f>
              </x14:cfvo>
              <x14:negativeFillColor rgb="FFFF0000"/>
              <x14:axisColor rgb="FF000000"/>
            </x14:dataBar>
          </x14:cfRule>
          <x14:cfRule type="dataBar" id="{8D678E50-EC6E-464A-83AE-F3EDFEA907D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8415D99-3BB3-4AB4-9481-08E1222D6AB1}">
            <x14:dataBar minLength="0" maxLength="100" gradient="0">
              <x14:cfvo type="num">
                <xm:f>0</xm:f>
              </x14:cfvo>
              <x14:cfvo type="num">
                <xm:f>1</xm:f>
              </x14:cfvo>
              <x14:negativeFillColor rgb="FFFF0000"/>
              <x14:axisColor rgb="FF000000"/>
            </x14:dataBar>
          </x14:cfRule>
          <x14:cfRule type="dataBar" id="{1B99AC17-1069-4CD2-83DA-5C1FA9B9A15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D0AC05-8B8D-4078-99E0-394D5C14CF44}">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291BA93-59F2-46EB-96A9-73AC25B5ECC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A138046-DA2E-473F-8D90-2F804731D8D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4ACB78C-3F39-4515-B533-71244BC091E0}">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03364970-27B3-4D09-9063-659D2C41DCE9}">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12D41EB-0B1E-4A03-9013-ACD3D4E2246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327E280-C45B-45F4-BC3A-0DB85D27E394}">
            <x14:dataBar minLength="0" maxLength="100" gradient="0">
              <x14:cfvo type="num">
                <xm:f>-1</xm:f>
              </x14:cfvo>
              <x14:cfvo type="num">
                <xm:f>1</xm:f>
              </x14:cfvo>
              <x14:negativeFillColor rgb="FFFF0000"/>
              <x14:axisColor rgb="FF000000"/>
            </x14:dataBar>
          </x14:cfRule>
          <x14:cfRule type="dataBar" id="{7234BFE9-08F5-4BE2-987E-56BF9E5B8AF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D8F2A07-7C6D-4358-BEC8-A71FA5305D2B}">
            <x14:dataBar minLength="0" maxLength="100" gradient="0">
              <x14:cfvo type="num">
                <xm:f>-1</xm:f>
              </x14:cfvo>
              <x14:cfvo type="num">
                <xm:f>1</xm:f>
              </x14:cfvo>
              <x14:negativeFillColor rgb="FFFF0000"/>
              <x14:axisColor rgb="FF000000"/>
            </x14:dataBar>
          </x14:cfRule>
          <x14:cfRule type="dataBar" id="{ECA3E92A-C25F-40EE-A225-74447B76798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BDA5B8B-314A-4CD5-A6A8-4D183059FDB2}">
            <x14:dataBar minLength="0" maxLength="100" gradient="0">
              <x14:cfvo type="num">
                <xm:f>-1</xm:f>
              </x14:cfvo>
              <x14:cfvo type="num">
                <xm:f>1</xm:f>
              </x14:cfvo>
              <x14:negativeFillColor rgb="FFFF0000"/>
              <x14:axisColor rgb="FF000000"/>
            </x14:dataBar>
          </x14:cfRule>
          <x14:cfRule type="dataBar" id="{50706259-2714-41B7-A3D4-CAE1A5B0E58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2556617-F7B6-4EAC-8EF2-D91B1EC4A03D}">
            <x14:dataBar minLength="0" maxLength="100" gradient="0">
              <x14:cfvo type="num">
                <xm:f>-1</xm:f>
              </x14:cfvo>
              <x14:cfvo type="num">
                <xm:f>1</xm:f>
              </x14:cfvo>
              <x14:negativeFillColor rgb="FFFF0000"/>
              <x14:axisColor rgb="FF000000"/>
            </x14:dataBar>
          </x14:cfRule>
          <x14:cfRule type="dataBar" id="{13B87543-06B4-4356-B910-E11DA7BF7AF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DA6F32C-9E73-45EA-9923-CFB75BCFEA0D}">
            <x14:dataBar minLength="0" maxLength="100" gradient="0">
              <x14:cfvo type="num">
                <xm:f>-1</xm:f>
              </x14:cfvo>
              <x14:cfvo type="num">
                <xm:f>1</xm:f>
              </x14:cfvo>
              <x14:negativeFillColor rgb="FFFF0000"/>
              <x14:axisColor rgb="FF000000"/>
            </x14:dataBar>
          </x14:cfRule>
          <x14:cfRule type="dataBar" id="{34820243-DFBC-4B6E-8CED-8635E265F9F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03944F5-8B78-4011-98DC-665C83DFEBEA}">
            <x14:dataBar minLength="0" maxLength="100" gradient="0">
              <x14:cfvo type="num">
                <xm:f>0</xm:f>
              </x14:cfvo>
              <x14:cfvo type="num">
                <xm:f>1</xm:f>
              </x14:cfvo>
              <x14:negativeFillColor rgb="FFFF0000"/>
              <x14:axisColor rgb="FF000000"/>
            </x14:dataBar>
          </x14:cfRule>
          <x14:cfRule type="dataBar" id="{DD7DEE6B-7113-4808-A0FB-B582A328020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690A944-BBA6-41F8-8A9D-20FC90AF8FF4}">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2D2725E-0952-45CC-A348-943E5BB43F2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19CBBAE-04F6-48E1-B98B-52614C7E59A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F480CBE-4433-4CC5-8375-65C84F39EE1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9AC0D208-3C14-4BAF-B8F7-4092BF38B5EE}">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DECC070-395D-4C0B-80F0-50A3E61ADF3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B22586F6-0587-4314-A147-02B62FC8622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73A7947-0E70-4930-8227-0A24E8652DA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90C8392-4925-46BB-9DCE-7941F6C2925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1873383-A1D4-4902-AD4B-DF6135AADE5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01796A6D-001D-4D66-9BDB-866C0C268D05}">
            <x14:dataBar minLength="0" maxLength="100" gradient="0">
              <x14:cfvo type="num">
                <xm:f>-1</xm:f>
              </x14:cfvo>
              <x14:cfvo type="num">
                <xm:f>1</xm:f>
              </x14:cfvo>
              <x14:negativeFillColor rgb="FFFF0000"/>
              <x14:axisColor rgb="FF000000"/>
            </x14:dataBar>
          </x14:cfRule>
          <x14:cfRule type="dataBar" id="{14EEC253-3653-4012-AFF3-93376E1553F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B4AA6C-9000-48FE-9977-F28424176C8C}">
            <x14:dataBar minLength="0" maxLength="100" gradient="0">
              <x14:cfvo type="num">
                <xm:f>-1</xm:f>
              </x14:cfvo>
              <x14:cfvo type="num">
                <xm:f>1</xm:f>
              </x14:cfvo>
              <x14:negativeFillColor rgb="FFFF0000"/>
              <x14:axisColor rgb="FF000000"/>
            </x14:dataBar>
          </x14:cfRule>
          <x14:cfRule type="dataBar" id="{BBAE3C59-FF84-4B02-BB10-D7266AAE7C1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3E8F915-A0C2-4E4B-9FB6-8705D22A0E96}">
            <x14:dataBar minLength="0" maxLength="100" gradient="0">
              <x14:cfvo type="num">
                <xm:f>-1</xm:f>
              </x14:cfvo>
              <x14:cfvo type="num">
                <xm:f>1</xm:f>
              </x14:cfvo>
              <x14:negativeFillColor rgb="FFFF0000"/>
              <x14:axisColor rgb="FF000000"/>
            </x14:dataBar>
          </x14:cfRule>
          <x14:cfRule type="dataBar" id="{2055C99B-9680-4CF1-8991-F8FE7EDFE66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A4D3759-9E36-4751-AC8E-AC7DF7A54A2C}">
            <x14:dataBar minLength="0" maxLength="100" gradient="0">
              <x14:cfvo type="num">
                <xm:f>-1</xm:f>
              </x14:cfvo>
              <x14:cfvo type="num">
                <xm:f>1</xm:f>
              </x14:cfvo>
              <x14:negativeFillColor rgb="FFFF0000"/>
              <x14:axisColor rgb="FF000000"/>
            </x14:dataBar>
          </x14:cfRule>
          <x14:cfRule type="dataBar" id="{D3B8C284-1462-4B54-9102-A4BECEC2E8F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C9838E4-132F-435D-B82F-6622187226B0}">
            <x14:dataBar minLength="0" maxLength="100" gradient="0">
              <x14:cfvo type="num">
                <xm:f>-1</xm:f>
              </x14:cfvo>
              <x14:cfvo type="num">
                <xm:f>1</xm:f>
              </x14:cfvo>
              <x14:negativeFillColor rgb="FFFF0000"/>
              <x14:axisColor rgb="FF000000"/>
            </x14:dataBar>
          </x14:cfRule>
          <x14:cfRule type="dataBar" id="{8782762E-8700-4529-8454-917E7D13BC0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8BEA952-EBF9-4887-8975-395D4B812E33}">
            <x14:dataBar minLength="0" maxLength="100" gradient="0">
              <x14:cfvo type="num">
                <xm:f>0</xm:f>
              </x14:cfvo>
              <x14:cfvo type="num">
                <xm:f>1</xm:f>
              </x14:cfvo>
              <x14:negativeFillColor rgb="FFFF0000"/>
              <x14:axisColor rgb="FF000000"/>
            </x14:dataBar>
          </x14:cfRule>
          <x14:cfRule type="dataBar" id="{DEFFDD70-1EC1-429A-B86B-C5059A35A1B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7DC68D0-435D-4B40-A47A-1A49A0AB04C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98473CC-3F16-4CFB-866E-FD2971C97F7F}">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1A07FD0F-AF6F-470F-B135-D424DF57D9F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AB221FE-D047-4790-BED6-8B956D84E4E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FF573AE-BBD6-45DB-97E9-EC4208894D77}">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A3D4973-20C6-4E4B-B74B-29B14DC9C6F2}">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4D8C6DF-6D93-42CA-ADB2-39E8F94B3B00}">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659F525-D972-4A7C-A09A-C5D9A20D7C5A}">
            <x14:dataBar minLength="0" maxLength="100" gradient="0">
              <x14:cfvo type="num">
                <xm:f>-1</xm:f>
              </x14:cfvo>
              <x14:cfvo type="num">
                <xm:f>1</xm:f>
              </x14:cfvo>
              <x14:negativeFillColor rgb="FFFF0000"/>
              <x14:axisColor rgb="FF000000"/>
            </x14:dataBar>
          </x14:cfRule>
          <x14:cfRule type="dataBar" id="{C862A2FA-A056-45E4-B8D6-A3036D6DA7C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F117731-B376-4D60-A60D-6FB14C7A77AA}">
            <x14:dataBar minLength="0" maxLength="100" gradient="0">
              <x14:cfvo type="num">
                <xm:f>-1</xm:f>
              </x14:cfvo>
              <x14:cfvo type="num">
                <xm:f>1</xm:f>
              </x14:cfvo>
              <x14:negativeFillColor rgb="FFFF0000"/>
              <x14:axisColor rgb="FF000000"/>
            </x14:dataBar>
          </x14:cfRule>
          <x14:cfRule type="dataBar" id="{7B75A070-7137-449F-AD5B-A22E431AF08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1391162-1C5D-474E-A57D-2435829E4F7C}">
            <x14:dataBar minLength="0" maxLength="100" gradient="0">
              <x14:cfvo type="num">
                <xm:f>-1</xm:f>
              </x14:cfvo>
              <x14:cfvo type="num">
                <xm:f>1</xm:f>
              </x14:cfvo>
              <x14:negativeFillColor rgb="FFFF0000"/>
              <x14:axisColor rgb="FF000000"/>
            </x14:dataBar>
          </x14:cfRule>
          <x14:cfRule type="dataBar" id="{5334F38C-B18C-420E-A27E-291624A4963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CC4CC25-020A-4F35-9133-A004C41F246C}">
            <x14:dataBar minLength="0" maxLength="100" gradient="0">
              <x14:cfvo type="num">
                <xm:f>-1</xm:f>
              </x14:cfvo>
              <x14:cfvo type="num">
                <xm:f>1</xm:f>
              </x14:cfvo>
              <x14:negativeFillColor rgb="FFFF0000"/>
              <x14:axisColor rgb="FF000000"/>
            </x14:dataBar>
          </x14:cfRule>
          <x14:cfRule type="dataBar" id="{276C9044-5723-4F52-90E3-87720E4AD16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B847B31-5EF3-4584-BC96-14BE0C92E40D}">
            <x14:dataBar minLength="0" maxLength="100" gradient="0">
              <x14:cfvo type="num">
                <xm:f>-1</xm:f>
              </x14:cfvo>
              <x14:cfvo type="num">
                <xm:f>1</xm:f>
              </x14:cfvo>
              <x14:negativeFillColor rgb="FFFF0000"/>
              <x14:axisColor rgb="FF000000"/>
            </x14:dataBar>
          </x14:cfRule>
          <x14:cfRule type="dataBar" id="{9DE2D3CC-CFB2-400E-906D-1781FE833ED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CC4FE4A-44CD-4435-ADB2-99DDAB7D93CC}">
            <x14:dataBar minLength="0" maxLength="100" gradient="0">
              <x14:cfvo type="num">
                <xm:f>0</xm:f>
              </x14:cfvo>
              <x14:cfvo type="num">
                <xm:f>1</xm:f>
              </x14:cfvo>
              <x14:negativeFillColor rgb="FFFF0000"/>
              <x14:axisColor rgb="FF000000"/>
            </x14:dataBar>
          </x14:cfRule>
          <x14:cfRule type="dataBar" id="{A4B98F46-EADA-4738-9B2A-95AA435A3F1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2B219E4-154D-4AE5-9DE6-142A13AE6C3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F3C8A4C-9C2A-4922-90AD-9BADBB3F6AD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1463C51D-B84A-476B-AD0C-D2FE7EABB0C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AE9BCC88-78D8-4A91-969A-0AABD337A66A}">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8E4BCBCC-CF19-4FC2-B0F8-00103ED76D57}">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4A6C714-84E5-418D-B3E5-2079958CD48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D393BD25-EB82-46ED-AB9C-89DF6D877789}">
            <x14:dataBar minLength="0" maxLength="100" gradient="0">
              <x14:cfvo type="num">
                <xm:f>-1</xm:f>
              </x14:cfvo>
              <x14:cfvo type="num">
                <xm:f>1</xm:f>
              </x14:cfvo>
              <x14:negativeFillColor rgb="FFFF0000"/>
              <x14:axisColor rgb="FF000000"/>
            </x14:dataBar>
          </x14:cfRule>
          <x14:cfRule type="dataBar" id="{A4A9615E-7C05-4208-B2B4-5FBD427D475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1013958-F6A8-4440-92D7-146D509AE04D}">
            <x14:dataBar minLength="0" maxLength="100" gradient="0">
              <x14:cfvo type="num">
                <xm:f>-1</xm:f>
              </x14:cfvo>
              <x14:cfvo type="num">
                <xm:f>1</xm:f>
              </x14:cfvo>
              <x14:negativeFillColor rgb="FFFF0000"/>
              <x14:axisColor rgb="FF000000"/>
            </x14:dataBar>
          </x14:cfRule>
          <x14:cfRule type="dataBar" id="{73C4705E-9743-4257-A350-A8DA92AEBF2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92BE02F-064E-4899-AFBA-25173F142C35}">
            <x14:dataBar minLength="0" maxLength="100" gradient="0">
              <x14:cfvo type="num">
                <xm:f>-1</xm:f>
              </x14:cfvo>
              <x14:cfvo type="num">
                <xm:f>1</xm:f>
              </x14:cfvo>
              <x14:negativeFillColor rgb="FFFF0000"/>
              <x14:axisColor rgb="FF000000"/>
            </x14:dataBar>
          </x14:cfRule>
          <x14:cfRule type="dataBar" id="{5B2E8A4B-D477-4415-874A-1DCBA770903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DDBAA2-4B98-4B20-AEC2-2F93FC12E15D}">
            <x14:dataBar minLength="0" maxLength="100" gradient="0">
              <x14:cfvo type="num">
                <xm:f>-1</xm:f>
              </x14:cfvo>
              <x14:cfvo type="num">
                <xm:f>1</xm:f>
              </x14:cfvo>
              <x14:negativeFillColor rgb="FFFF0000"/>
              <x14:axisColor rgb="FF000000"/>
            </x14:dataBar>
          </x14:cfRule>
          <x14:cfRule type="dataBar" id="{1403AAC6-77B9-475E-A343-8C8866EAE5C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3F24142-E6C7-49EA-BCA1-11199ECE5759}">
            <x14:dataBar minLength="0" maxLength="100" gradient="0">
              <x14:cfvo type="num">
                <xm:f>-1</xm:f>
              </x14:cfvo>
              <x14:cfvo type="num">
                <xm:f>1</xm:f>
              </x14:cfvo>
              <x14:negativeFillColor rgb="FFFF0000"/>
              <x14:axisColor rgb="FF000000"/>
            </x14:dataBar>
          </x14:cfRule>
          <x14:cfRule type="dataBar" id="{CC14B46A-DCD6-4364-885B-373BE12698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734DA4F-EB8D-4E54-9D97-3BF24F1594AB}">
            <x14:dataBar minLength="0" maxLength="100" gradient="0">
              <x14:cfvo type="num">
                <xm:f>0</xm:f>
              </x14:cfvo>
              <x14:cfvo type="num">
                <xm:f>1</xm:f>
              </x14:cfvo>
              <x14:negativeFillColor rgb="FFFF0000"/>
              <x14:axisColor rgb="FF000000"/>
            </x14:dataBar>
          </x14:cfRule>
          <x14:cfRule type="dataBar" id="{1EC2DF59-BA25-4E61-A1A3-553FE67CB8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A3066DD-C1BD-4CBF-A199-5E8EF67FEFE5}">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3B6032A-DAF9-4185-84FF-55B24798111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243</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0.625</v>
      </c>
      <c r="F38" s="39">
        <v>0.11111111111111099</v>
      </c>
      <c r="G38" s="39" t="s">
        <v>43</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0.703125</v>
      </c>
      <c r="F39" s="39">
        <v>0.155555555555556</v>
      </c>
      <c r="G39" s="39" t="s">
        <v>43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0.77272727272727271</v>
      </c>
      <c r="F40" s="39">
        <v>0.214285714285714</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0.90697674418604646</v>
      </c>
      <c r="F41" s="39">
        <v>3.7037037037037E-2</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0.34496124031007752</v>
      </c>
      <c r="F42" s="39">
        <v>6.6115702479338803E-2</v>
      </c>
      <c r="G42" s="39">
        <v>0.13114754098360701</v>
      </c>
      <c r="H42" s="39">
        <v>0.13725490196078399</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0.18992248062015504</v>
      </c>
      <c r="F43" s="39">
        <v>5.7851239669421503E-2</v>
      </c>
      <c r="G43" s="39">
        <v>0.114754098360656</v>
      </c>
      <c r="H43" s="39">
        <v>1.9607843137254902E-2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0.49615384615384617</v>
      </c>
      <c r="F44" s="39">
        <v>9.8360655737704902E-2</v>
      </c>
      <c r="G44" s="39">
        <v>0.16129032258064499</v>
      </c>
      <c r="H44" s="39">
        <v>9.8039215686274495E-2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0.33076923076923076</v>
      </c>
      <c r="F45" s="39">
        <v>3.2786885245901697E-2</v>
      </c>
      <c r="G45" s="39">
        <v>9.6774193548387094E-2</v>
      </c>
      <c r="H45" s="39">
        <v>3.9215686274509803E-2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0.95161290322580649</v>
      </c>
      <c r="F46" s="39">
        <v>0</v>
      </c>
      <c r="G46" s="39" t="s">
        <v>43</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0.12941176470588237</v>
      </c>
      <c r="F47" s="39">
        <v>2.5000000000000001E-2</v>
      </c>
      <c r="G47" s="39">
        <v>1.6666666666666701E-2</v>
      </c>
      <c r="H47" s="39">
        <v>9.8039215686274495E-2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0.77647058823529413</v>
      </c>
      <c r="F48" s="39">
        <v>3.3333333333333402E-2</v>
      </c>
      <c r="G48" s="39">
        <v>3.3333333333333298E-2</v>
      </c>
      <c r="H48" s="39">
        <v>0.11764705882352899</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0.53968253968253965</v>
      </c>
      <c r="F50" s="39">
        <v>0.11363636363636399</v>
      </c>
      <c r="G50" s="39" t="s">
        <v>43</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0.44262295081967212</v>
      </c>
      <c r="F53" s="39">
        <v>2.3809523809523801E-2</v>
      </c>
      <c r="G53" s="39" t="s">
        <v>43</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0.7142857142857143</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0.61538461538461542</v>
      </c>
      <c r="F55" s="39">
        <v>0.13114754098360601</v>
      </c>
      <c r="G55" s="39">
        <v>0.225806451612903</v>
      </c>
      <c r="H55" s="39">
        <v>0.13725490196078399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0.86363636363636365</v>
      </c>
      <c r="F56" s="39">
        <v>0</v>
      </c>
      <c r="G56" s="39">
        <v>6.6666666666666693E-2</v>
      </c>
      <c r="H56" s="39">
        <v>7.69230769230769E-2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7.8189300411522639E-2</v>
      </c>
      <c r="F57" s="39">
        <v>-2.5641025641025599E-2</v>
      </c>
      <c r="G57" s="39">
        <v>-1.88679245283019E-2</v>
      </c>
      <c r="H57" s="39">
        <v>-4.1666666666666699E-2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0.96</v>
      </c>
      <c r="F58" s="39">
        <v>-8.5470085470085201E-3</v>
      </c>
      <c r="G58" s="39">
        <v>1.6666666666666701E-2</v>
      </c>
      <c r="H58" s="39">
        <v>4.08163265306122E-2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0.34099616858237547</v>
      </c>
      <c r="F59" s="39">
        <v>3.2786885245901697E-2</v>
      </c>
      <c r="G59" s="39">
        <v>-1.6129032258064498E-2</v>
      </c>
      <c r="H59" s="39">
        <v>5.8823529411764698E-2</v>
      </c>
      <c r="I59" s="39">
        <v>0.1</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0.73417721518987344</v>
      </c>
      <c r="F60" s="39">
        <v>0</v>
      </c>
      <c r="G60" s="39">
        <v>4.1666666666666602E-2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0.71875</v>
      </c>
      <c r="F63" s="39">
        <v>6.6666666666666805E-2</v>
      </c>
      <c r="G63" s="39" t="s">
        <v>43</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0.703125</v>
      </c>
      <c r="F64" s="39">
        <v>8.8888888888888906E-2</v>
      </c>
      <c r="G64" s="39" t="s">
        <v>43</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0.70138888888888884</v>
      </c>
      <c r="F65" s="39">
        <v>2.4590163934426101E-2</v>
      </c>
      <c r="G65" s="39">
        <v>2.8985507246376802E-2</v>
      </c>
      <c r="H65" s="39">
        <v>1.7857142857142801E-2</v>
      </c>
      <c r="I65" s="39">
        <v>-0.22727272727272699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0.56656346749226005</v>
      </c>
      <c r="F66" s="39">
        <v>5.8394160583941597E-2</v>
      </c>
      <c r="G66" s="39">
        <v>0.18181818181818199</v>
      </c>
      <c r="H66" s="39">
        <v>-3.3898305084745797E-2</v>
      </c>
      <c r="I66" s="39">
        <v>0.214285714285714</v>
      </c>
      <c r="J66" s="38">
        <v>4.54545454545454E-2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0.80188679245283023</v>
      </c>
      <c r="F67" s="39">
        <v>7.9710144927536294E-2</v>
      </c>
      <c r="G67" s="39">
        <v>7.7922077922077906E-2</v>
      </c>
      <c r="H67" s="39">
        <v>3.5714285714285803E-2</v>
      </c>
      <c r="I67" s="39">
        <v>0.230769230769231</v>
      </c>
      <c r="J67" s="38">
        <v>0.33333333333333298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0.37461300309597523</v>
      </c>
      <c r="F68" s="39">
        <v>5.7553956834532398E-2</v>
      </c>
      <c r="G68" s="39">
        <v>0.12987012987013</v>
      </c>
      <c r="H68" s="39">
        <v>1.72413793103448E-2</v>
      </c>
      <c r="I68" s="39">
        <v>0</v>
      </c>
      <c r="J68" s="38">
        <v>0.22727272727272699</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0.3359073359073359</v>
      </c>
      <c r="F69" s="39">
        <v>8.1967213114754207E-3</v>
      </c>
      <c r="G69" s="39">
        <v>1.6129032258064599E-2</v>
      </c>
      <c r="H69" s="39">
        <v>-0.02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0.97887323943661975</v>
      </c>
      <c r="F70" s="39">
        <v>0</v>
      </c>
      <c r="G70" s="39">
        <v>2.9411764705882401E-2</v>
      </c>
      <c r="H70" s="39">
        <v>0</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0.51923076923076927</v>
      </c>
      <c r="F71" s="39">
        <v>4.9180327868852403E-2</v>
      </c>
      <c r="G71" s="39">
        <v>8.0645161290322606E-2</v>
      </c>
      <c r="H71" s="39">
        <v>3.9215686274509803E-2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0.86250000000000004</v>
      </c>
      <c r="F72" s="39">
        <v>4.1666666666666699E-2</v>
      </c>
      <c r="G72" s="39">
        <v>0</v>
      </c>
      <c r="H72" s="39">
        <v>-0.04</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0.33870967741935482</v>
      </c>
      <c r="F74" s="39">
        <v>0.12068965517241401</v>
      </c>
      <c r="G74" s="39">
        <v>0.1875</v>
      </c>
      <c r="H74" s="39">
        <v>0.125</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0.41129032258064518</v>
      </c>
      <c r="F75" s="39">
        <v>0.10344827586206901</v>
      </c>
      <c r="G75" s="39">
        <v>0.109375</v>
      </c>
      <c r="H75" s="39">
        <v>0.1</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0.43145161290322581</v>
      </c>
      <c r="F76" s="39">
        <v>9.4827586206896505E-2</v>
      </c>
      <c r="G76" s="39">
        <v>9.375E-2</v>
      </c>
      <c r="H76" s="39">
        <v>0.1</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0.91463414634146345</v>
      </c>
      <c r="F77" s="39">
        <v>2.6086956521739198E-2</v>
      </c>
      <c r="G77" s="39">
        <v>0</v>
      </c>
      <c r="H77" s="39">
        <v>-5.1282051282051301E-2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0.3401639344262295</v>
      </c>
      <c r="F79" s="39">
        <v>1.7391304347826101E-2</v>
      </c>
      <c r="G79" s="39">
        <v>4.7619047619047603E-2</v>
      </c>
      <c r="H79" s="39">
        <v>0.17948717948717899</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0.92307692307692313</v>
      </c>
      <c r="F80" s="39">
        <v>-1.4925373134328301E-2</v>
      </c>
      <c r="G80" s="39">
        <v>0</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0.73092369477911645</v>
      </c>
      <c r="F82" s="39">
        <v>3.4188034188034198E-2</v>
      </c>
      <c r="G82" s="39">
        <v>3.125E-2</v>
      </c>
      <c r="H82" s="39">
        <v>2.5000000000000001E-2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0.41532258064516131</v>
      </c>
      <c r="F83" s="39">
        <v>2.5641025641025599E-2</v>
      </c>
      <c r="G83" s="39">
        <v>9.375E-2</v>
      </c>
      <c r="H83" s="39">
        <v>0.1</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0.36607142857142855</v>
      </c>
      <c r="F84" s="39">
        <v>9.3457943925233707E-3</v>
      </c>
      <c r="G84" s="39">
        <v>0.12280701754386</v>
      </c>
      <c r="H84" s="39">
        <v>5.7142857142857099E-2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0.34136546184738958</v>
      </c>
      <c r="F86" s="39">
        <v>8.5470085470085201E-3</v>
      </c>
      <c r="G86" s="39">
        <v>6.25E-2</v>
      </c>
      <c r="H86" s="39">
        <v>0.125</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0.80645161290322598</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0.80645161290322598</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0.56790123456790098</v>
      </c>
      <c r="G94" s="12">
        <v>0.660377358490566</v>
      </c>
      <c r="H94" s="12">
        <v>0.71428571428571397</v>
      </c>
      <c r="I94" s="12">
        <v>0.64</v>
      </c>
      <c r="J94" s="11">
        <v>0.68181818181818199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0.337662337662338</v>
      </c>
      <c r="G98" s="12">
        <v>0.41176470588235298</v>
      </c>
      <c r="H98" s="12">
        <v>0.4375</v>
      </c>
      <c r="I98" s="12">
        <v>0.56000000000000005</v>
      </c>
      <c r="J98" s="11">
        <v>0.42857142857142899</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0.65517241379310298</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v>
      </c>
      <c r="G101" s="12">
        <v>0.50943396226415105</v>
      </c>
      <c r="H101" s="12">
        <v>0.57142857142857095</v>
      </c>
      <c r="I101" s="12">
        <v>0.44</v>
      </c>
      <c r="J101" s="11">
        <v>0.57142857142857095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3.3333333333333298E-2</v>
      </c>
      <c r="G103" s="12">
        <v>3.77358490566038E-2</v>
      </c>
      <c r="H103" s="12">
        <v>0.105263157894737</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0.83333333333333304</v>
      </c>
      <c r="G104" s="12">
        <v>0.660377358490566</v>
      </c>
      <c r="H104" s="12">
        <v>0.76315789473684204</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5.6818181818181802E-2</v>
      </c>
      <c r="G105" s="12">
        <v>7.5471698113207503E-2</v>
      </c>
      <c r="H105" s="12">
        <v>0.105263157894737</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0.75</v>
      </c>
      <c r="G106" s="12">
        <v>0.47169811320754701</v>
      </c>
      <c r="H106" s="12">
        <v>0.73684210526315796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0.76344086021505397</v>
      </c>
      <c r="G108" s="6">
        <v>0.71428571428571397</v>
      </c>
      <c r="H108" s="6">
        <v>0.70270270270270296</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0.34134615384615385</v>
      </c>
      <c r="F113" s="39">
        <v>0</v>
      </c>
      <c r="G113" s="39">
        <v>0</v>
      </c>
      <c r="H113" s="39">
        <v>-2.4691358024691398E-2</v>
      </c>
      <c r="I113" s="39">
        <v>-0.01</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0.19685039370078741</v>
      </c>
      <c r="F114" s="39">
        <v>-2.1505376344085999E-2</v>
      </c>
      <c r="G114" s="39">
        <v>-6.25E-2</v>
      </c>
      <c r="H114" s="39">
        <v>-0.11111111111111099</v>
      </c>
      <c r="I114" s="39">
        <v>-0.09</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0.73770491803278693</v>
      </c>
      <c r="F115" s="39">
        <v>9.375E-2</v>
      </c>
      <c r="G115" s="39" t="s">
        <v>43</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0.58934169278996862</v>
      </c>
      <c r="F117" s="39">
        <v>4.7872340425531998E-2</v>
      </c>
      <c r="G117" s="39">
        <v>1.70454545454546E-2</v>
      </c>
      <c r="H117" s="39">
        <v>4.3209876543209999E-2</v>
      </c>
      <c r="I117" s="39">
        <v>0.14851485148514901</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0.6739811912225705</v>
      </c>
      <c r="F118" s="39">
        <v>4.7872340425531901E-2</v>
      </c>
      <c r="G118" s="39">
        <v>1.1363636363636499E-2</v>
      </c>
      <c r="H118" s="39">
        <v>7.4074074074074098E-2</v>
      </c>
      <c r="I118" s="39">
        <v>0.12871287128712899</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0.56446540880503149</v>
      </c>
      <c r="F119" s="39">
        <v>5.3475935828877202E-3</v>
      </c>
      <c r="G119" s="39">
        <v>1.13636363636364E-2</v>
      </c>
      <c r="H119" s="39">
        <v>1.23456790123456E-2</v>
      </c>
      <c r="I119" s="39">
        <v>0.1</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0.45727848101265822</v>
      </c>
      <c r="F120" s="39">
        <v>5.3475935828876997E-2</v>
      </c>
      <c r="G120" s="39">
        <v>-1.70454545454546E-2</v>
      </c>
      <c r="H120" s="39">
        <v>0</v>
      </c>
      <c r="I120" s="39">
        <v>4.1237113402061799E-2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0.23905723905723905</v>
      </c>
      <c r="F121" s="39">
        <v>1.67597765363128E-2</v>
      </c>
      <c r="G121" s="39">
        <v>-1.20481927710844E-2</v>
      </c>
      <c r="H121" s="39">
        <v>6.5789473684210497E-3</v>
      </c>
      <c r="I121" s="39">
        <v>-4.49438202247191E-2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0.74681528662420382</v>
      </c>
      <c r="F122" s="39">
        <v>1.5957446808510599E-2</v>
      </c>
      <c r="G122" s="39">
        <v>5.2325581395348798E-2</v>
      </c>
      <c r="H122" s="39">
        <v>-1.8987341772151899E-2</v>
      </c>
      <c r="I122" s="39">
        <v>1.0101010101010201E-2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0.79874213836477992</v>
      </c>
      <c r="F124" s="39">
        <v>7.4468085106382906E-2</v>
      </c>
      <c r="G124" s="39">
        <v>6.2857142857142806E-2</v>
      </c>
      <c r="H124" s="39">
        <v>4.9689440993788803E-2</v>
      </c>
      <c r="I124" s="39">
        <v>9.9009900990099098E-2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0.54603174603174598</v>
      </c>
      <c r="F125" s="39">
        <v>-2.6737967914438499E-2</v>
      </c>
      <c r="G125" s="39">
        <v>2.8735632183908101E-2</v>
      </c>
      <c r="H125" s="39">
        <v>2.51572327044025E-2</v>
      </c>
      <c r="I125" s="39">
        <v>5.0505050505050497E-2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0.1233974358974359</v>
      </c>
      <c r="F126" s="39">
        <v>5.3763440860214997E-3</v>
      </c>
      <c r="G126" s="39">
        <v>4.6783625730994101E-2</v>
      </c>
      <c r="H126" s="39">
        <v>1.8749999999999999E-2</v>
      </c>
      <c r="I126" s="39">
        <v>-1.0204081632653E-2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0.40734824281150162</v>
      </c>
      <c r="F127" s="39">
        <v>1.63934426229508E-2</v>
      </c>
      <c r="G127" s="39">
        <v>4.6783625730994101E-2</v>
      </c>
      <c r="H127" s="39">
        <v>8.6956521739130405E-2</v>
      </c>
      <c r="I127" s="39">
        <v>0.03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0.69873817034700314</v>
      </c>
      <c r="F128" s="39">
        <v>1.5957446808510599E-2</v>
      </c>
      <c r="G128" s="39">
        <v>-5.71428571428567E-3</v>
      </c>
      <c r="H128" s="39">
        <v>2.5000000000000001E-2</v>
      </c>
      <c r="I128" s="39">
        <v>6.0000000000000102E-2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0.53201970443349755</v>
      </c>
      <c r="F129" s="39">
        <v>2.23463687150838E-2</v>
      </c>
      <c r="G129" s="39">
        <v>-2.9761904761904798E-2</v>
      </c>
      <c r="H129" s="39">
        <v>3.1847133757961797E-2</v>
      </c>
      <c r="I129" s="39">
        <v>7.2164948453608296E-2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9.7297297297297303E-2</v>
      </c>
      <c r="F130" s="39">
        <v>-0.05</v>
      </c>
      <c r="G130" s="39">
        <v>0</v>
      </c>
      <c r="H130" s="39">
        <v>-4.4444444444444398E-2</v>
      </c>
      <c r="I130" s="39">
        <v>0</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0.51086956521739135</v>
      </c>
      <c r="F131" s="39">
        <v>6.8965517241379296E-2</v>
      </c>
      <c r="G131" s="39">
        <v>0.12</v>
      </c>
      <c r="H131" s="39">
        <v>0</v>
      </c>
      <c r="I131" s="39">
        <v>0.26086956521739102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0.65405405405405403</v>
      </c>
      <c r="F132" s="39">
        <v>0.1</v>
      </c>
      <c r="G132" s="39">
        <v>0</v>
      </c>
      <c r="H132" s="39">
        <v>8.8888888888888906E-2</v>
      </c>
      <c r="I132" s="39">
        <v>0.13636363636363599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0.36065573770491804</v>
      </c>
      <c r="F133" s="39">
        <v>0</v>
      </c>
      <c r="G133" s="39">
        <v>-9.0909090909090898E-2</v>
      </c>
      <c r="H133" s="39">
        <v>-3.03030303030303E-2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0.58038585209003213</v>
      </c>
      <c r="F135" s="39">
        <v>-3.8251366120218601E-2</v>
      </c>
      <c r="G135" s="39">
        <v>1.15606936416185E-2</v>
      </c>
      <c r="H135" s="39">
        <v>3.7974683544303799E-2</v>
      </c>
      <c r="I135" s="39">
        <v>-4.08163265306122E-2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0.81616481774960381</v>
      </c>
      <c r="F136" s="39">
        <v>5.31914893617021E-2</v>
      </c>
      <c r="G136" s="39">
        <v>1.72413793103449E-2</v>
      </c>
      <c r="H136" s="39">
        <v>-6.32911392405056E-3</v>
      </c>
      <c r="I136" s="39">
        <v>0.05</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0.69967532467532467</v>
      </c>
      <c r="F137" s="39">
        <v>2.2099447513812199E-2</v>
      </c>
      <c r="G137" s="39">
        <v>9.3023255813953501E-2</v>
      </c>
      <c r="H137" s="39">
        <v>0.121019108280255</v>
      </c>
      <c r="I137" s="39">
        <v>0.104166666666667</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0.37770382695507487</v>
      </c>
      <c r="F138" s="39">
        <v>-0.107954545454545</v>
      </c>
      <c r="G138" s="39">
        <v>-0.207100591715976</v>
      </c>
      <c r="H138" s="39">
        <v>-0.118421052631579</v>
      </c>
      <c r="I138" s="39">
        <v>-0.170212765957447</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0.52258064516129032</v>
      </c>
      <c r="F139" s="39">
        <v>6.5217391304347797E-2</v>
      </c>
      <c r="G139" s="39">
        <v>9.1954022988505801E-2</v>
      </c>
      <c r="H139" s="39">
        <v>2.5806451612903201E-2</v>
      </c>
      <c r="I139" s="39">
        <v>-3.125E-2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0.81946624803767665</v>
      </c>
      <c r="F141" s="39">
        <v>4.8128342245989303E-2</v>
      </c>
      <c r="G141" s="39">
        <v>3.97727272727273E-2</v>
      </c>
      <c r="H141" s="39">
        <v>0</v>
      </c>
      <c r="I141" s="39">
        <v>9.9009900990099098E-3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0.80903490759753593</v>
      </c>
      <c r="F142" s="39">
        <v>-2.09790209790209E-2</v>
      </c>
      <c r="G142" s="39">
        <v>3.7313432835820899E-2</v>
      </c>
      <c r="H142" s="39">
        <v>4.7244094488188997E-2</v>
      </c>
      <c r="I142" s="39">
        <v>9.3333333333333393E-2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0.19230769230769232</v>
      </c>
      <c r="F143" s="39">
        <v>2.0833333333333301E-2</v>
      </c>
      <c r="G143" s="39">
        <v>-8.1081081081081099E-2</v>
      </c>
      <c r="H143" s="39">
        <v>-0.115384615384615</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0.77795527156549515</v>
      </c>
      <c r="F144" s="39">
        <v>1.6304347826086901E-2</v>
      </c>
      <c r="G144" s="39">
        <v>1.7543859649122799E-2</v>
      </c>
      <c r="H144" s="39">
        <v>3.7267080745341699E-2</v>
      </c>
      <c r="I144" s="39">
        <v>5.0505050505050497E-2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0.32682926829268294</v>
      </c>
      <c r="F146" s="39">
        <v>1.09289617486338E-2</v>
      </c>
      <c r="G146" s="39">
        <v>4.2424242424242399E-2</v>
      </c>
      <c r="H146" s="39">
        <v>6.3291139240506306E-2</v>
      </c>
      <c r="I146" s="39">
        <v>0.11224489795918401</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0.58213716108452951</v>
      </c>
      <c r="F147" s="39">
        <v>3.7837837837837902E-2</v>
      </c>
      <c r="G147" s="39">
        <v>-3.4482758620689703E-2</v>
      </c>
      <c r="H147" s="39">
        <v>4.3478260869565202E-2</v>
      </c>
      <c r="I147" s="39">
        <v>3.06122448979591E-2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0.16823899371069181</v>
      </c>
      <c r="F148" s="39">
        <v>0</v>
      </c>
      <c r="G148" s="39">
        <v>-2.82485875706215E-2</v>
      </c>
      <c r="H148" s="39">
        <v>-4.9382716049382699E-2</v>
      </c>
      <c r="I148" s="39">
        <v>-0.03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0.12280701754385964</v>
      </c>
      <c r="F149" s="39">
        <v>4.1666666666666699E-2</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0.33333333333333331</v>
      </c>
      <c r="F150" s="39">
        <v>4.1666666666666699E-2</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0.47058823529411764</v>
      </c>
      <c r="F151" s="39" t="s">
        <v>43</v>
      </c>
      <c r="G151" s="39" t="s">
        <v>43</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0.75</v>
      </c>
      <c r="F152" s="39" t="s">
        <v>43</v>
      </c>
      <c r="G152" s="39" t="s">
        <v>43</v>
      </c>
      <c r="H152" s="39" t="s">
        <v>43</v>
      </c>
      <c r="I152" s="39" t="s">
        <v>44</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0.22096774193548388</v>
      </c>
      <c r="F153" s="39">
        <v>-1.63934426229508E-2</v>
      </c>
      <c r="G153" s="39">
        <v>1.16279069767442E-2</v>
      </c>
      <c r="H153" s="39">
        <v>-8.8050314465408799E-2</v>
      </c>
      <c r="I153" s="39">
        <v>-0.115789473684211</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0.35483870967741937</v>
      </c>
      <c r="F154" s="39">
        <v>1.6949152542372899E-2</v>
      </c>
      <c r="G154" s="39">
        <v>0.16</v>
      </c>
      <c r="H154" s="39">
        <v>0.28888888888888897</v>
      </c>
      <c r="I154" s="39">
        <v>0.565217391304348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0.62698412698412698</v>
      </c>
      <c r="F155" s="39">
        <v>0</v>
      </c>
      <c r="G155" s="39">
        <v>-3.5294117647058802E-2</v>
      </c>
      <c r="H155" s="39">
        <v>-4.7058823529411799E-2</v>
      </c>
      <c r="I155" s="39">
        <v>-4.2553191489361701E-2</v>
      </c>
      <c r="J155" s="38">
        <v>-0.12121212121212099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0.78481012658227844</v>
      </c>
      <c r="F157" s="39">
        <v>0.1</v>
      </c>
      <c r="G157" s="39">
        <v>0.14093959731543601</v>
      </c>
      <c r="H157" s="39">
        <v>4.9645390070921898E-2</v>
      </c>
      <c r="I157" s="39">
        <v>9.5238095238095205E-2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0.85303514376996803</v>
      </c>
      <c r="F159" s="39">
        <v>1.6304347826087001E-2</v>
      </c>
      <c r="G159" s="39">
        <v>5.1724137931034503E-2</v>
      </c>
      <c r="H159" s="39">
        <v>1.25786163522013E-2</v>
      </c>
      <c r="I159" s="39">
        <v>6.1224489795918297E-2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0.26817447495961227</v>
      </c>
      <c r="F160" s="39">
        <v>-5.4644808743169503E-3</v>
      </c>
      <c r="G160" s="39">
        <v>0</v>
      </c>
      <c r="H160" s="39">
        <v>-2.51572327044025E-2</v>
      </c>
      <c r="I160" s="39">
        <v>6.1224489795918401E-2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0.12558869701726844</v>
      </c>
      <c r="F161" s="39">
        <v>5.3191489361701901E-3</v>
      </c>
      <c r="G161" s="39">
        <v>1.13636363636364E-2</v>
      </c>
      <c r="H161" s="39">
        <v>0</v>
      </c>
      <c r="I161" s="39">
        <v>-4.95049504950495E-2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0.69047619047619047</v>
      </c>
      <c r="F162" s="39" t="s">
        <v>43</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0.6901408450704225</v>
      </c>
      <c r="F163" s="39">
        <v>0</v>
      </c>
      <c r="G163" s="39">
        <v>-3.3898305084745797E-2</v>
      </c>
      <c r="H163" s="39">
        <v>-5.5555555555555601E-2</v>
      </c>
      <c r="I163" s="39">
        <v>4.9504950495049403E-2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0.29890453834115804</v>
      </c>
      <c r="F164" s="39">
        <v>-2.6595744680851099E-2</v>
      </c>
      <c r="G164" s="39">
        <v>1.6949152542372899E-2</v>
      </c>
      <c r="H164" s="39">
        <v>6.1728395061728097E-3</v>
      </c>
      <c r="I164" s="39">
        <v>-3.9603960396039598E-2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0.40753424657534248</v>
      </c>
      <c r="F165" s="39">
        <v>-3.4682080924855502E-2</v>
      </c>
      <c r="G165" s="39">
        <v>-1.2500000000000001E-2</v>
      </c>
      <c r="H165" s="39">
        <v>3.3112582781456998E-2</v>
      </c>
      <c r="I165" s="39">
        <v>5.5555555555555601E-2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6.7503924646781788E-2</v>
      </c>
      <c r="F170" s="39">
        <v>5.3191489361702196E-3</v>
      </c>
      <c r="G170" s="39">
        <v>3.3898305084745797E-2</v>
      </c>
      <c r="H170" s="39">
        <v>-6.17283950617284E-3</v>
      </c>
      <c r="I170" s="39">
        <v>0</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0.29984051036682613</v>
      </c>
      <c r="F171" s="39">
        <v>-1.0869565217391301E-2</v>
      </c>
      <c r="G171" s="39">
        <v>-3.4682080924855502E-2</v>
      </c>
      <c r="H171" s="39">
        <v>-1.85185185185185E-2</v>
      </c>
      <c r="I171" s="39">
        <v>-3.03030303030303E-2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0.35333333333333333</v>
      </c>
      <c r="F172" s="39">
        <v>2.9411764705882401E-2</v>
      </c>
      <c r="G172" s="39">
        <v>4.9999999999999899E-2</v>
      </c>
      <c r="H172" s="39">
        <v>-2.32558139534884E-2</v>
      </c>
      <c r="I172" s="39">
        <v>6.25E-2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0.44666666666666666</v>
      </c>
      <c r="F173" s="39">
        <v>2.9411764705882401E-2</v>
      </c>
      <c r="G173" s="39">
        <v>2.5000000000000001E-2</v>
      </c>
      <c r="H173" s="39">
        <v>-2.32558139534884E-2</v>
      </c>
      <c r="I173" s="39">
        <v>6.25E-2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0.66666666666666663</v>
      </c>
      <c r="F176" s="39">
        <v>0</v>
      </c>
      <c r="G176" s="39">
        <v>3.125E-2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0.74509803921568629</v>
      </c>
      <c r="F177" s="39">
        <v>0</v>
      </c>
      <c r="G177" s="39">
        <v>0.125</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0.61764705882352944</v>
      </c>
      <c r="F178" s="39">
        <v>0</v>
      </c>
      <c r="G178" s="39">
        <v>6.25E-2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0.72</v>
      </c>
      <c r="F180" s="39">
        <v>6.7567567567567696E-2</v>
      </c>
      <c r="G180" s="39">
        <v>0.104166666666667</v>
      </c>
      <c r="H180" s="39">
        <v>0.17142857142857101</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0.48</v>
      </c>
      <c r="F181" s="39">
        <v>2.7027027027027001E-2</v>
      </c>
      <c r="G181" s="39">
        <v>2.0833333333333402E-2</v>
      </c>
      <c r="H181" s="39">
        <v>0.2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0.26203208556149732</v>
      </c>
      <c r="F182" s="39">
        <v>0.15</v>
      </c>
      <c r="G182" s="39">
        <v>0.11764705882352899</v>
      </c>
      <c r="H182" s="39">
        <v>0.18918918918918901</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0.61497326203208558</v>
      </c>
      <c r="F184" s="39">
        <v>7.5000000000000094E-2</v>
      </c>
      <c r="G184" s="39">
        <v>3.9215686274509803E-2</v>
      </c>
      <c r="H184" s="39">
        <v>8.1081081081081002E-2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0.40641711229946526</v>
      </c>
      <c r="F186" s="39">
        <v>3.7499999999999999E-2</v>
      </c>
      <c r="G186" s="39">
        <v>-1.9607843137254902E-2</v>
      </c>
      <c r="H186" s="39">
        <v>8.1081081081081099E-2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0.3</v>
      </c>
      <c r="F188" s="39">
        <v>0.125</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6.097560975609756E-2</v>
      </c>
      <c r="F190" s="39">
        <v>4.8780487804878002E-2</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0.65217391304347827</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0.58620689655172398</v>
      </c>
      <c r="G197" s="12">
        <v>0.476190476190476</v>
      </c>
      <c r="H197" s="12">
        <v>0.57692307692307698</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0.66249999999999998</v>
      </c>
      <c r="G199" s="12">
        <v>0.63483146067415697</v>
      </c>
      <c r="H199" s="12">
        <v>0.71084337349397597</v>
      </c>
      <c r="I199" s="12">
        <v>0.658119658119658</v>
      </c>
      <c r="J199" s="11">
        <v>0.59459459459459496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0.49044585987261102</v>
      </c>
      <c r="G200" s="12">
        <v>0.55681818181818199</v>
      </c>
      <c r="H200" s="12">
        <v>0.5</v>
      </c>
      <c r="I200" s="12">
        <v>0.45299145299145299</v>
      </c>
      <c r="J200" s="11">
        <v>0.35135135135135098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0.446540880503145</v>
      </c>
      <c r="G202" s="12">
        <v>0.434285714285714</v>
      </c>
      <c r="H202" s="12">
        <v>0.453416149068323</v>
      </c>
      <c r="I202" s="12">
        <v>0.44827586206896602</v>
      </c>
      <c r="J202" s="11">
        <v>0.32432432432432401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0.22012578616352199</v>
      </c>
      <c r="G203" s="12">
        <v>0.15340909090909099</v>
      </c>
      <c r="H203" s="12">
        <v>0.21686746987951799</v>
      </c>
      <c r="I203" s="12">
        <v>0.17948717948717899</v>
      </c>
      <c r="J203" s="11">
        <v>8.1081081081081099E-2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0.721518987341772</v>
      </c>
      <c r="G205" s="12">
        <v>0.71910112359550604</v>
      </c>
      <c r="H205" s="12">
        <v>0.74534161490683204</v>
      </c>
      <c r="I205" s="12">
        <v>0.73043478260869599</v>
      </c>
      <c r="J205" s="11">
        <v>0.59459459459459496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0.38993710691823902</v>
      </c>
      <c r="G207" s="12">
        <v>0.40677966101694901</v>
      </c>
      <c r="H207" s="12">
        <v>0.46951219512195103</v>
      </c>
      <c r="I207" s="12">
        <v>0.41880341880341898</v>
      </c>
      <c r="J207" s="11">
        <v>0.32432432432432401</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v>
      </c>
      <c r="G209" s="12">
        <v>0.102272727272727</v>
      </c>
      <c r="H209" s="12">
        <v>0.14110429447852799</v>
      </c>
      <c r="I209" s="12">
        <v>0.23478260869565201</v>
      </c>
      <c r="J209" s="11">
        <v>0.114285714285714</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0.230769230769231</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0.52891692954784442</v>
      </c>
      <c r="F217" s="39">
        <v>6.9204152249134898E-3</v>
      </c>
      <c r="G217" s="39">
        <v>-2.4691358024691398E-2</v>
      </c>
      <c r="H217" s="39">
        <v>-3.6529680365296802E-2</v>
      </c>
      <c r="I217" s="39">
        <v>-6.3829787234042604E-2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0.76914893617021274</v>
      </c>
      <c r="F218" s="39">
        <v>-1.04895104895104E-2</v>
      </c>
      <c r="G218" s="39">
        <v>-1.6736401673640201E-2</v>
      </c>
      <c r="H218" s="39">
        <v>-2.7649769585253399E-2</v>
      </c>
      <c r="I218" s="39">
        <v>-4.3165467625899297E-2</v>
      </c>
      <c r="J218" s="38">
        <v>-3.3898305084745797E-2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3.8947368421052633E-2</v>
      </c>
      <c r="F219" s="39">
        <v>0</v>
      </c>
      <c r="G219" s="39">
        <v>-4.0983606557376999E-3</v>
      </c>
      <c r="H219" s="39">
        <v>-9.2592592592592605E-3</v>
      </c>
      <c r="I219" s="39">
        <v>-1.4084507042253501E-2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0.90322580645161288</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0.22350230414746544</v>
      </c>
      <c r="F222" s="39">
        <v>4.1916167664670698E-2</v>
      </c>
      <c r="G222" s="39">
        <v>0.101694915254237</v>
      </c>
      <c r="H222" s="39">
        <v>9.5238095238095302E-2</v>
      </c>
      <c r="I222" s="39">
        <v>-2.5641025641025699E-2</v>
      </c>
      <c r="J222" s="38">
        <v>0.115384615384615</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0.42626728110599077</v>
      </c>
      <c r="F223" s="39">
        <v>6.5868263473053898E-2</v>
      </c>
      <c r="G223" s="39">
        <v>0.101694915254237</v>
      </c>
      <c r="H223" s="39">
        <v>0.16666666666666699</v>
      </c>
      <c r="I223" s="39">
        <v>0.17948717948717899</v>
      </c>
      <c r="J223" s="38">
        <v>3.8461538461538401E-2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9.1584158415841582E-2</v>
      </c>
      <c r="F224" s="39">
        <v>0</v>
      </c>
      <c r="G224" s="39">
        <v>1.8018018018018001E-2</v>
      </c>
      <c r="H224" s="39">
        <v>1.26582278481013E-2</v>
      </c>
      <c r="I224" s="39">
        <v>2.9411764705882401E-2</v>
      </c>
      <c r="J224" s="38">
        <v>-0.18181818181818199</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0.90322580645161288</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0.22350230414746544</v>
      </c>
      <c r="F226" s="39">
        <v>4.1916167664670698E-2</v>
      </c>
      <c r="G226" s="39">
        <v>0.101694915254237</v>
      </c>
      <c r="H226" s="39">
        <v>9.5238095238095302E-2</v>
      </c>
      <c r="I226" s="39">
        <v>-2.5641025641025699E-2</v>
      </c>
      <c r="J226" s="38">
        <v>0.115384615384615</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0.42626728110599077</v>
      </c>
      <c r="F227" s="39">
        <v>6.5868263473053898E-2</v>
      </c>
      <c r="G227" s="39">
        <v>0.101694915254237</v>
      </c>
      <c r="H227" s="39">
        <v>0.16666666666666699</v>
      </c>
      <c r="I227" s="39">
        <v>0.17948717948717899</v>
      </c>
      <c r="J227" s="38">
        <v>3.8461538461538401E-2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9.1584158415841582E-2</v>
      </c>
      <c r="F228" s="39">
        <v>0</v>
      </c>
      <c r="G228" s="39">
        <v>1.8018018018018001E-2</v>
      </c>
      <c r="H228" s="39">
        <v>1.26582278481013E-2</v>
      </c>
      <c r="I228" s="39">
        <v>2.9411764705882401E-2</v>
      </c>
      <c r="J228" s="38">
        <v>-0.18181818181818199</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0.68794326241134751</v>
      </c>
      <c r="F230" s="39">
        <v>-4.2168674698795101E-2</v>
      </c>
      <c r="G230" s="39">
        <v>-4.5045045045045001E-2</v>
      </c>
      <c r="H230" s="39">
        <v>-1.23456790123456E-2</v>
      </c>
      <c r="I230" s="39">
        <v>5.1282051282051301E-2</v>
      </c>
      <c r="J230" s="38">
        <v>-0.115384615384615</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0.81105990783410142</v>
      </c>
      <c r="F232" s="39">
        <v>-5.9880239520957402E-3</v>
      </c>
      <c r="G232" s="39">
        <v>2.54237288135594E-2</v>
      </c>
      <c r="H232" s="39">
        <v>5.95238095238095E-2</v>
      </c>
      <c r="I232" s="39">
        <v>0</v>
      </c>
      <c r="J232" s="38">
        <v>0.15384615384615399</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0.54608294930875578</v>
      </c>
      <c r="F234" s="39">
        <v>-2.99401197604789E-2</v>
      </c>
      <c r="G234" s="39">
        <v>-3.3898305084745797E-2</v>
      </c>
      <c r="H234" s="39">
        <v>8.3333333333333301E-2</v>
      </c>
      <c r="I234" s="39">
        <v>0.102564102564103</v>
      </c>
      <c r="J234" s="38">
        <v>0</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0.49078341013824883</v>
      </c>
      <c r="F235" s="39">
        <v>-5.9880239520957402E-3</v>
      </c>
      <c r="G235" s="39">
        <v>0</v>
      </c>
      <c r="H235" s="39">
        <v>0.16666666666666699</v>
      </c>
      <c r="I235" s="39">
        <v>0.17948717948717899</v>
      </c>
      <c r="J235" s="38">
        <v>-0.269230769230769</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0.59677419354838712</v>
      </c>
      <c r="F236" s="39">
        <v>2.9940119760479101E-2</v>
      </c>
      <c r="G236" s="39">
        <v>6.7796610169491497E-2</v>
      </c>
      <c r="H236" s="39">
        <v>0.13095238095238099</v>
      </c>
      <c r="I236" s="39">
        <v>7.69230769230769E-2</v>
      </c>
      <c r="J236" s="38">
        <v>-0.19230769230769201</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0.15186915887850466</v>
      </c>
      <c r="F237" s="39">
        <v>8.4848484848484798E-2</v>
      </c>
      <c r="G237" s="39">
        <v>8.54700854700855E-2</v>
      </c>
      <c r="H237" s="39">
        <v>0.19753086419753099</v>
      </c>
      <c r="I237" s="39">
        <v>0.15384615384615399</v>
      </c>
      <c r="J237" s="38">
        <v>0.15384615384615399</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0.46082949308755761</v>
      </c>
      <c r="F239" s="39">
        <v>0</v>
      </c>
      <c r="G239" s="39">
        <v>5.93220338983051E-2</v>
      </c>
      <c r="H239" s="39">
        <v>7.1428571428571494E-2</v>
      </c>
      <c r="I239" s="39">
        <v>7.69230769230769E-2</v>
      </c>
      <c r="J239" s="38">
        <v>3.8461538461538401E-2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0.68208092485549132</v>
      </c>
      <c r="F240" s="39">
        <v>0</v>
      </c>
      <c r="G240" s="39">
        <v>1.9230769230769201E-2</v>
      </c>
      <c r="H240" s="39">
        <v>-3.125E-2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0.7441860465116279</v>
      </c>
      <c r="F241" s="39">
        <v>4.1666666666666699E-2</v>
      </c>
      <c r="G241" s="39">
        <v>0</v>
      </c>
      <c r="H241" s="39">
        <v>0.27272727272727298</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0.4881516587677725</v>
      </c>
      <c r="F242" s="39">
        <v>3.0674846625766899E-2</v>
      </c>
      <c r="G242" s="39">
        <v>4.3478260869565202E-2</v>
      </c>
      <c r="H242" s="39">
        <v>0.13580246913580299</v>
      </c>
      <c r="I242" s="39">
        <v>-5.2631578947368397E-2</v>
      </c>
      <c r="J242" s="38">
        <v>-0.08</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0.77551020408163263</v>
      </c>
      <c r="F243" s="39">
        <v>9.5238095238095205E-2</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0.22448979591836735</v>
      </c>
      <c r="F244" s="39">
        <v>0</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0.2857142857142857</v>
      </c>
      <c r="F245" s="39">
        <v>4.7619047619047603E-2</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0.62732919254658404</v>
      </c>
      <c r="G252" s="12">
        <v>0.60344827586206895</v>
      </c>
      <c r="H252" s="12">
        <v>0.63855421686747005</v>
      </c>
      <c r="I252" s="12">
        <v>0.64102564102564097</v>
      </c>
      <c r="J252" s="11">
        <v>0.57692307692307698</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0.341772151898734</v>
      </c>
      <c r="G253" s="12">
        <v>0.37931034482758602</v>
      </c>
      <c r="H253" s="12">
        <v>0.34567901234567899</v>
      </c>
      <c r="I253" s="12">
        <v>0.28947368421052599</v>
      </c>
      <c r="J253" s="11">
        <v>0.34615384615384598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0.52830188679245305</v>
      </c>
      <c r="G254" s="12">
        <v>0.55555555555555602</v>
      </c>
      <c r="H254" s="12">
        <v>0.61445783132530096</v>
      </c>
      <c r="I254" s="12">
        <v>0.512820512820513</v>
      </c>
      <c r="J254" s="11">
        <v>0.57692307692307698</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0.61875000000000002</v>
      </c>
      <c r="G255" s="12">
        <v>0.53846153846153799</v>
      </c>
      <c r="H255" s="12">
        <v>0.68292682926829296</v>
      </c>
      <c r="I255" s="12">
        <v>0.69230769230769196</v>
      </c>
      <c r="J255" s="11">
        <v>0.53846153846153799</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{84789793-A8DE-4F42-84EB-E9055ED94B72}</x14:id>
        </ext>
      </extLst>
    </cfRule>
    <cfRule type="dataBar" priority="650">
      <dataBar>
        <cfvo type="min"/>
        <cfvo type="max"/>
        <color rgb="FF638EC6"/>
      </dataBar>
      <extLst>
        <ext xmlns:x14="http://schemas.microsoft.com/office/spreadsheetml/2009/9/main" uri="{B025F937-C7B1-47D3-B67F-A62EFF666E3E}">
          <x14:id>{422DF739-4CFF-4B8D-AC52-9424C85DCC1A}</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{AA3BFE0D-C66D-44F1-8738-4CF751110813}</x14:id>
        </ext>
      </extLst>
    </cfRule>
    <cfRule type="dataBar" priority="648">
      <dataBar>
        <cfvo type="min"/>
        <cfvo type="max"/>
        <color rgb="FFFF555A"/>
      </dataBar>
      <extLst>
        <ext xmlns:x14="http://schemas.microsoft.com/office/spreadsheetml/2009/9/main" uri="{B025F937-C7B1-47D3-B67F-A62EFF666E3E}">
          <x14:id>{8828C793-D6BA-4C0F-AA52-9D55328146D2}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{9EBEFBE4-B33A-4FD5-BC48-EBEB92295043}</x14:id>
        </ext>
      </extLst>
    </cfRule>
    <cfRule type="dataBar" priority="646">
      <dataBar>
        <cfvo type="min"/>
        <cfvo type="max"/>
        <color rgb="FF638EC6"/>
      </dataBar>
      <extLst>
        <ext xmlns:x14="http://schemas.microsoft.com/office/spreadsheetml/2009/9/main" uri="{B025F937-C7B1-47D3-B67F-A62EFF666E3E}">
          <x14:id>{89301AF2-D3BE-44FD-B620-F076BD23CD34}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{4994DA55-5C5B-4624-A41A-A8698E082E30}</x14:id>
        </ext>
      </extLst>
    </cfRule>
    <cfRule type="dataBar" priority="645">
      <dataBar>
        <cfvo type="min"/>
        <cfvo type="max"/>
        <color rgb="FF63C384"/>
      </dataBar>
      <extLst>
        <ext xmlns:x14="http://schemas.microsoft.com/office/spreadsheetml/2009/9/main" uri="{B025F937-C7B1-47D3-B67F-A62EFF666E3E}">
          <x14:id>{2B7DB202-6477-45E8-813E-081F2119B028}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{9506F600-9C37-4759-A77E-CFE7511D9F20}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{B4DC89A8-D339-4BAD-9797-82D9AD43AB91}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{135B81CE-7825-4512-94F6-FE4AB5E14AAA}</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{865C6D47-B75C-4517-A02D-6544E8D5F072}</x14:id>
        </ext>
      </extLst>
    </cfRule>
    <cfRule type="dataBar" priority="652">
      <dataBar>
        <cfvo type="min"/>
        <cfvo type="max"/>
        <color rgb="FF638EC6"/>
      </dataBar>
      <extLst>
        <ext xmlns:x14="http://schemas.microsoft.com/office/spreadsheetml/2009/9/main" uri="{B025F937-C7B1-47D3-B67F-A62EFF666E3E}">
          <x14:id>{B318096D-A856-4AFF-9C62-BB9626A440F2}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{46F0A0EC-00E7-492E-B8F8-C9161D138685}</x14:id>
        </ext>
      </extLst>
    </cfRule>
    <cfRule type="dataBar" priority="654">
      <dataBar>
        <cfvo type="min"/>
        <cfvo type="max"/>
        <color rgb="FFFF555A"/>
      </dataBar>
      <extLst>
        <ext xmlns:x14="http://schemas.microsoft.com/office/spreadsheetml/2009/9/main" uri="{B025F937-C7B1-47D3-B67F-A62EFF666E3E}">
          <x14:id>{9E7EE5FC-F1A4-4E0B-9C46-E265E9BDB2E2}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{43B04E9B-3A50-46E5-9E7D-6A090162E620}</x14:id>
        </ext>
      </extLst>
    </cfRule>
    <cfRule type="dataBar" priority="656">
      <dataBar>
        <cfvo type="min"/>
        <cfvo type="max"/>
        <color rgb="FF638EC6"/>
      </dataBar>
      <extLst>
        <ext xmlns:x14="http://schemas.microsoft.com/office/spreadsheetml/2009/9/main" uri="{B025F937-C7B1-47D3-B67F-A62EFF666E3E}">
          <x14:id>{06B0124A-987D-4CA9-A6D5-BCBF6F43659D}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{311A039E-1D55-4411-AFCA-47A57FD1C29D}</x14:id>
        </ext>
      </extLst>
    </cfRule>
    <cfRule type="dataBar" priority="658">
      <dataBar>
        <cfvo type="min"/>
        <cfvo type="max"/>
        <color rgb="FF63C384"/>
      </dataBar>
      <extLst>
        <ext xmlns:x14="http://schemas.microsoft.com/office/spreadsheetml/2009/9/main" uri="{B025F937-C7B1-47D3-B67F-A62EFF666E3E}">
          <x14:id>{CB963C68-1EE8-4519-9167-EB11B1B1B2DA}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{C4F89689-8E4D-4F81-8E5B-8E0864EA002A}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{CDBAB029-D6AB-4C12-9784-E5ADA24C4B50}</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{63424CF1-AA5E-418B-BF3B-235032B6AFAC}</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{B9DDA0B4-1B61-4ADF-9D23-A334C10CBB5C}</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{4FBCA5C7-51E2-4229-9791-3C2002001AF5}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{F9C5705E-A46F-40FD-8E41-1AA474971C93}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{8E6B6205-BF41-4A37-9A54-6CEFAAEBBE07}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{E4CEB2C4-443C-46D3-94F4-8052CD2EBF7A}</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{63F374F5-C157-4BCA-A6CD-9389C45C4A2D}</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{30B9B4A7-3AA6-4EB5-8153-FDC494E38080}</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{283E3B70-2DEF-4B26-A66D-066B211934EC}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{B020681A-D2B3-4594-84A8-D3D796E3C5FA}</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{847AB9C4-9E8B-4CFB-8290-57E48FD032F3}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{4004CE3F-EC72-49A4-ADFB-21B3E2BF1C22}</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{EEBB772C-04DB-4827-974C-6C8335C22B4A}</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{13674955-047B-4A91-B6B5-F2B08B0FB670}</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{4A5390DA-6FF9-4186-BDD2-788AA86D1ED1}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{739AD6A6-1E75-4612-A11D-DF3D4E0EEE8A}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{34656F13-F7FF-4F0A-90E7-F0BCE28F86C5}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{56681CF1-BD62-4CAA-A638-D64D354338BC}</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{F2932764-2B47-4022-8AB6-AC0550838D96}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{F467D20E-73FC-4C34-B969-1587C2B630FB}</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{72FE7B17-CF7E-4D5C-AA66-816072E677E9}</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{B01FF5F1-5481-4431-90CE-68F75BADF473}</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{48CCED03-99D5-47EC-884F-8F647D63D28C}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{AD8A4AC0-5C04-4AA7-BC77-ADF08BC859D6}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{3F778E18-1422-4854-AFEF-10CC8CBE55D5}</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{5A535129-D4B9-41C2-83EF-EF65E5D71E49}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{B56F1671-23BA-453F-85A0-0299D836FE06}</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{B3E29A6C-E1E7-4BEF-BC98-EB804D672C4B}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{507CEB79-3164-4C4A-A947-C10B56F3139B}</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{4E0276D5-7941-4862-8BED-A46E30D773CD}</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{05C13CE7-DD64-47DF-97F4-D270AC82ED77}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{B866F50F-AD3B-4C98-BBB7-22448E43DDF6}</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{ABAA8541-8724-4069-B077-0F97BE29CC56}</x14:id>
        </ext>
      </extLst>
    </cfRule>
    <cfRule type="dataBar" priority="668">
      <dataBar>
        <cfvo type="min"/>
        <cfvo type="max"/>
        <color rgb="FF638EC6"/>
      </dataBar>
      <extLst>
        <ext xmlns:x14="http://schemas.microsoft.com/office/spreadsheetml/2009/9/main" uri="{B025F937-C7B1-47D3-B67F-A62EFF666E3E}">
          <x14:id>{3A87F022-8836-4219-AAA3-2F1B13CEB3BF}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{CA809E2A-42F3-42EC-B4F0-04B7CC3366B7}</x14:id>
        </ext>
      </extLst>
    </cfRule>
    <cfRule type="dataBar" priority="670">
      <dataBar>
        <cfvo type="min"/>
        <cfvo type="max"/>
        <color rgb="FFFF555A"/>
      </dataBar>
      <extLst>
        <ext xmlns:x14="http://schemas.microsoft.com/office/spreadsheetml/2009/9/main" uri="{B025F937-C7B1-47D3-B67F-A62EFF666E3E}">
          <x14:id>{3703E820-1F58-4C51-92CA-30FED0BA4545}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{5CFAD838-18A3-4F0B-A183-71E765A7A9DC}</x14:id>
        </ext>
      </extLst>
    </cfRule>
    <cfRule type="dataBar" priority="672">
      <dataBar>
        <cfvo type="min"/>
        <cfvo type="max"/>
        <color rgb="FF638EC6"/>
      </dataBar>
      <extLst>
        <ext xmlns:x14="http://schemas.microsoft.com/office/spreadsheetml/2009/9/main" uri="{B025F937-C7B1-47D3-B67F-A62EFF666E3E}">
          <x14:id>{2F6BC6B6-52C8-42DF-901B-172AF0A701CC}</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{4F2D00BB-9919-44E3-A40A-A09AA8190B6E}</x14:id>
        </ext>
      </extLst>
    </cfRule>
    <cfRule type="dataBar" priority="674">
      <dataBar>
        <cfvo type="min"/>
        <cfvo type="max"/>
        <color rgb="FF63C384"/>
      </dataBar>
      <extLst>
        <ext xmlns:x14="http://schemas.microsoft.com/office/spreadsheetml/2009/9/main" uri="{B025F937-C7B1-47D3-B67F-A62EFF666E3E}">
          <x14:id>{7510FA8C-9AB2-4A33-9CFE-B57F661EABC1}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{DBD41E3B-54F5-46B1-8B0A-460623BB3976}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{D81A670F-B5F7-4A4D-B320-4B70C417C300}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{D0595F51-2AB5-4AEE-BB1F-BA6568A76EB0}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{E8BDB909-0CE4-4C79-A874-4DF23C9078B6}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{56CD5A65-C812-46AF-AD0B-569015351876}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{7B7C0AF9-7A30-4E49-85EC-954F7E1CC8C1}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{FF21F1B4-7E47-4824-972C-C637C919F857}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{ABEE6C51-3310-4419-9CDC-DA7F286D52A9}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{ACB79CE7-F938-424B-B58E-DA41269FAEC7}</x14:id>
        </ext>
      </extLst>
    </cfRule>
    <cfRule type="dataBar" priority="549">
      <dataBar>
        <cfvo type="min"/>
        <cfvo type="max"/>
        <color rgb="FF638EC6"/>
      </dataBar>
      <extLst>
        <ext xmlns:x14="http://schemas.microsoft.com/office/spreadsheetml/2009/9/main" uri="{B025F937-C7B1-47D3-B67F-A62EFF666E3E}">
          <x14:id>{47408CB6-B507-435B-B6D8-8B80F13B44FA}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{B30A0534-B75D-40B4-ADE5-76A281A60413}</x14:id>
        </ext>
      </extLst>
    </cfRule>
    <cfRule type="dataBar" priority="548">
      <dataBar>
        <cfvo type="min"/>
        <cfvo type="max"/>
        <color rgb="FF63C384"/>
      </dataBar>
      <extLst>
        <ext xmlns:x14="http://schemas.microsoft.com/office/spreadsheetml/2009/9/main" uri="{B025F937-C7B1-47D3-B67F-A62EFF666E3E}">
          <x14:id>{99408F64-C018-49A6-9D97-61219FDFD8BC}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{98AA8D90-492C-4B1C-9EA9-27E8CB18FB7B}</x14:id>
        </ext>
      </extLst>
    </cfRule>
    <cfRule type="dataBar" priority="543">
      <dataBar>
        <cfvo type="min"/>
        <cfvo type="max"/>
        <color rgb="FF638EC6"/>
      </dataBar>
      <extLst>
        <ext xmlns:x14="http://schemas.microsoft.com/office/spreadsheetml/2009/9/main" uri="{B025F937-C7B1-47D3-B67F-A62EFF666E3E}">
          <x14:id>{27C771FB-9C73-4D50-9979-2DBBA237A9D4}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{ADB0A912-8822-4E06-B80E-F98F7C32A96D}</x14:id>
        </ext>
      </extLst>
    </cfRule>
    <cfRule type="dataBar" priority="545">
      <dataBar>
        <cfvo type="min"/>
        <cfvo type="max"/>
        <color rgb="FF63C384"/>
      </dataBar>
      <extLst>
        <ext xmlns:x14="http://schemas.microsoft.com/office/spreadsheetml/2009/9/main" uri="{B025F937-C7B1-47D3-B67F-A62EFF666E3E}">
          <x14:id>{4ED32FEC-9871-4E1C-B305-206E6CCA414E}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{0B647AF8-5363-4E12-9210-BF9F14B74157}</x14:id>
        </ext>
      </extLst>
    </cfRule>
    <cfRule type="dataBar" priority="541">
      <dataBar>
        <cfvo type="min"/>
        <cfvo type="max"/>
        <color rgb="FF638EC6"/>
      </dataBar>
      <extLst>
        <ext xmlns:x14="http://schemas.microsoft.com/office/spreadsheetml/2009/9/main" uri="{B025F937-C7B1-47D3-B67F-A62EFF666E3E}">
          <x14:id>{9F9AFC02-3426-486C-ADCE-7CFEA0F242EA}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{DCB19FA3-5994-4D37-839F-D0E38B745725}</x14:id>
        </ext>
      </extLst>
    </cfRule>
    <cfRule type="dataBar" priority="540">
      <dataBar>
        <cfvo type="min"/>
        <cfvo type="max"/>
        <color rgb="FF63C384"/>
      </dataBar>
      <extLst>
        <ext xmlns:x14="http://schemas.microsoft.com/office/spreadsheetml/2009/9/main" uri="{B025F937-C7B1-47D3-B67F-A62EFF666E3E}">
          <x14:id>{FDC777DE-333B-444C-808A-F0E8B991A317}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{47B80CF6-3BDA-462F-96E0-5FDBED98B5BC}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{CEF98494-95D1-4600-B8D1-C238D4B3B743}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{0079685B-282F-4772-BB17-A2D8BBA6F15C}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{8A7E74F2-A9CD-4AF7-9808-26332192BE45}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{7740B071-631E-4795-839E-923F3059A79F}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{D9E31FB1-158F-4C9C-94B2-CDB00FFB8A31}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{4818CE8E-D767-4B61-8110-2C57AEEE18AA}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{E65AC10E-9CBC-418D-AB6A-44CC7E3D1779}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{B8F1370B-73D7-4CC2-A4BE-2FABF0CA9740}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{4ADBB056-F3D2-4F3B-B3BA-145902E030C7}</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{672B267E-55D8-4C0C-9E68-E45C44D67B77}</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{21B26CC3-1ED0-4479-9267-249C600549EB}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{371C3E25-6B56-4A46-BAF6-946F9A99CE72}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{E6655690-2BE5-4C2E-867F-916AB636E2F3}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{81CB12B8-F126-4087-AC2C-AE4E12BDB4BC}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{D4C5123C-21FC-496E-A17E-52A0F75D685C}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{EC6D699D-CFA9-43EB-B949-E6327F45B8B8}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{84F60A56-C5A8-447E-BB0A-0C2C91EDA6FC}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{80273107-8872-4611-8722-48F1082017B1}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{BD016E8F-9FF7-449A-8CF4-D7A954761671}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{77ED84D2-96B2-4F5B-A44C-EEAFD0CBC64D}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{A22FA7C6-2568-4A8B-8A4C-0269B424B7CD}</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{7C2105B2-A41D-4077-8EF9-844306269309}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{156D3045-DCE5-407D-841F-319BF05A3EFD}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{3140FB83-E69F-434E-873D-20CF5C789CF7}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{CBA36868-F674-4239-95FF-D909BDEB2075}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{8FF268C9-D372-490A-A717-2A6EF1E09763}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{DE1EF08A-3B82-4C5F-8034-E89C97CCF769}</x14:id>
        </ext>
      </extLst>
    </cfRule>
    <cfRule type="dataBar" priority="485">
      <dataBar>
        <cfvo type="min"/>
        <cfvo type="max"/>
        <color rgb="FF638EC6"/>
      </dataBar>
      <extLst>
        <ext xmlns:x14="http://schemas.microsoft.com/office/spreadsheetml/2009/9/main" uri="{B025F937-C7B1-47D3-B67F-A62EFF666E3E}">
          <x14:id>{42E0675A-0F1A-4615-8BB2-B5C6012B0737}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{B00C619C-C88A-4BC2-835A-D21074134E46}</x14:id>
        </ext>
      </extLst>
    </cfRule>
    <cfRule type="dataBar" priority="483">
      <dataBar>
        <cfvo type="min"/>
        <cfvo type="max"/>
        <color rgb="FFFF555A"/>
      </dataBar>
      <extLst>
        <ext xmlns:x14="http://schemas.microsoft.com/office/spreadsheetml/2009/9/main" uri="{B025F937-C7B1-47D3-B67F-A62EFF666E3E}">
          <x14:id>{30AFE427-EC6F-4E3A-86FA-BC6BD5E2168E}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{83B1E959-EABA-43B2-B2E9-EA80A1F6C21B}</x14:id>
        </ext>
      </extLst>
    </cfRule>
    <cfRule type="dataBar" priority="481">
      <dataBar>
        <cfvo type="min"/>
        <cfvo type="max"/>
        <color rgb="FF638EC6"/>
      </dataBar>
      <extLst>
        <ext xmlns:x14="http://schemas.microsoft.com/office/spreadsheetml/2009/9/main" uri="{B025F937-C7B1-47D3-B67F-A62EFF666E3E}">
          <x14:id>{D78CEF34-063F-48F9-8881-8841FA3C9A36}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{C542EF9D-F3D5-4253-971D-FAFFB94CE68C}</x14:id>
        </ext>
      </extLst>
    </cfRule>
    <cfRule type="dataBar" priority="480">
      <dataBar>
        <cfvo type="min"/>
        <cfvo type="max"/>
        <color rgb="FF63C384"/>
      </dataBar>
      <extLst>
        <ext xmlns:x14="http://schemas.microsoft.com/office/spreadsheetml/2009/9/main" uri="{B025F937-C7B1-47D3-B67F-A62EFF666E3E}">
          <x14:id>{7BE19037-446E-4AC1-A610-F3EEE218614F}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{CEDBCF1C-3236-4F04-95DB-65318C8AC74B}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{06FBCC7A-2000-4FA2-AE2F-0CC7D981E263}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{90C0DE5B-3965-47A5-976E-44B995E669EC}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{C6AC2A92-6D47-4669-9858-DB7FFB1D3F8C}</x14:id>
        </ext>
      </extLst>
    </cfRule>
    <cfRule type="dataBar" priority="487">
      <dataBar>
        <cfvo type="min"/>
        <cfvo type="max"/>
        <color rgb="FF638EC6"/>
      </dataBar>
      <extLst>
        <ext xmlns:x14="http://schemas.microsoft.com/office/spreadsheetml/2009/9/main" uri="{B025F937-C7B1-47D3-B67F-A62EFF666E3E}">
          <x14:id>{7A7E0CBE-9F71-48A7-B309-A40FFFD0B742}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{BF6F0B32-1719-47FE-A48C-32471D585BD8}</x14:id>
        </ext>
      </extLst>
    </cfRule>
    <cfRule type="dataBar" priority="489">
      <dataBar>
        <cfvo type="min"/>
        <cfvo type="max"/>
        <color rgb="FFFF555A"/>
      </dataBar>
      <extLst>
        <ext xmlns:x14="http://schemas.microsoft.com/office/spreadsheetml/2009/9/main" uri="{B025F937-C7B1-47D3-B67F-A62EFF666E3E}">
          <x14:id>{5F7B745A-BF24-4199-8156-52925CBBF2E2}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{6D85830F-CE06-433F-A116-966BCFCE296E}</x14:id>
        </ext>
      </extLst>
    </cfRule>
    <cfRule type="dataBar" priority="491">
      <dataBar>
        <cfvo type="min"/>
        <cfvo type="max"/>
        <color rgb="FF638EC6"/>
      </dataBar>
      <extLst>
        <ext xmlns:x14="http://schemas.microsoft.com/office/spreadsheetml/2009/9/main" uri="{B025F937-C7B1-47D3-B67F-A62EFF666E3E}">
          <x14:id>{CE64BD45-1C1D-4FB1-999B-E2BDA0A66543}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{91B5635C-CB09-45A4-BAB2-BABC6DA13CA3}</x14:id>
        </ext>
      </extLst>
    </cfRule>
    <cfRule type="dataBar" priority="493">
      <dataBar>
        <cfvo type="min"/>
        <cfvo type="max"/>
        <color rgb="FF63C384"/>
      </dataBar>
      <extLst>
        <ext xmlns:x14="http://schemas.microsoft.com/office/spreadsheetml/2009/9/main" uri="{B025F937-C7B1-47D3-B67F-A62EFF666E3E}">
          <x14:id>{BA06F48F-1AF8-4147-AD0D-9E8A0AE3BDAD}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{DC7FC0A4-FDDE-4EE0-9476-355A362901AF}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{0A5A01C8-AAB3-4AE1-88CE-DC6AF06688CB}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{7DB3F53D-821C-4348-9603-706948F95D38}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{D38F64CC-9A5F-413F-A3F2-8AB8A3DCD747}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{5D96E47D-9F5B-4163-B13F-AD37A76DB581}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{EC20851C-C251-4D5B-916A-A9CCE73C1333}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{38400901-FA75-49F7-8D49-6E3231458020}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{25F08AE3-75E6-413D-A83C-D4AB57C5CD2C}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{1336093F-152F-4467-A4DA-57D3D049F3A3}</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{B5FAB92C-DB4F-4ED1-9B8C-A6F3096DF23C}</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{4A86AB97-C9C2-469C-ABA2-AA0C2DC1C51B}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{C4985D97-7556-4AA6-A445-1B95BFE5DCC7}</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{73139121-874A-4680-9491-5E824646990B}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{7A00D6B8-5B99-40E8-B498-C35E80ABF1DC}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{D6B144B3-DC1E-4841-8B99-B46E293BEB58}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{E09744A3-DE1B-412A-9945-9D39E477715B}</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{1781359D-49E0-4955-8B61-642C112C8BF1}</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{057457E9-29C6-4258-A7EC-4D12BDE43D55}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{F63E3AE0-AD13-454C-9C03-AB7C00B2DAF1}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{ABA9CD19-4CC6-4E56-A972-0DB003A5E822}</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{38A710F7-0559-4505-8D61-FFF3CF1707D6}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{86020EDC-BD01-4941-9FDA-0D45CB8B669E}</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{B0E56A5D-8F1A-4AB5-8FAD-22435C8F0CBE}</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{D56F963E-B11C-4B4A-9FEA-17A88F9FCD72}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{D714E32F-9136-4548-BEE4-8F00756DC807}</x14:id>
        </ext>
      </extLst>
    </cfRule>
    <cfRule type="dataBar" priority="499">
      <dataBar>
        <cfvo type="min"/>
        <cfvo type="max"/>
        <color rgb="FF638EC6"/>
      </dataBar>
      <extLst>
        <ext xmlns:x14="http://schemas.microsoft.com/office/spreadsheetml/2009/9/main" uri="{B025F937-C7B1-47D3-B67F-A62EFF666E3E}">
          <x14:id>{8C8CC094-1BEF-4391-AEED-AE0438582F13}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{C484F495-A50E-402C-97BB-54BE9D1DF95D}</x14:id>
        </ext>
      </extLst>
    </cfRule>
    <cfRule type="dataBar" priority="501">
      <dataBar>
        <cfvo type="min"/>
        <cfvo type="max"/>
        <color rgb="FFFF555A"/>
      </dataBar>
      <extLst>
        <ext xmlns:x14="http://schemas.microsoft.com/office/spreadsheetml/2009/9/main" uri="{B025F937-C7B1-47D3-B67F-A62EFF666E3E}">
          <x14:id>{3E0FEFE6-829F-43F1-A5F3-5236BEB25911}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{F73E6ACC-C848-4E95-A87F-AA08A864B4C2}</x14:id>
        </ext>
      </extLst>
    </cfRule>
    <cfRule type="dataBar" priority="503">
      <dataBar>
        <cfvo type="min"/>
        <cfvo type="max"/>
        <color rgb="FF638EC6"/>
      </dataBar>
      <extLst>
        <ext xmlns:x14="http://schemas.microsoft.com/office/spreadsheetml/2009/9/main" uri="{B025F937-C7B1-47D3-B67F-A62EFF666E3E}">
          <x14:id>{1240BA5E-30FB-4C09-89AC-782AF3C3593E}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{49B965ED-BA62-4FAE-AFB3-8AEB7D493146}</x14:id>
        </ext>
      </extLst>
    </cfRule>
    <cfRule type="dataBar" priority="505">
      <dataBar>
        <cfvo type="min"/>
        <cfvo type="max"/>
        <color rgb="FF63C384"/>
      </dataBar>
      <extLst>
        <ext xmlns:x14="http://schemas.microsoft.com/office/spreadsheetml/2009/9/main" uri="{B025F937-C7B1-47D3-B67F-A62EFF666E3E}">
          <x14:id>{47DDDA77-CDDC-46AD-BE2F-245994E89BF8}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{A776BAA1-05BC-403E-91B1-743BB0734D8A}</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{A2310BD8-7F0B-48C4-9809-A8AEEF89EFCE}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{023DFF29-DDE4-4976-91DB-D7A2283EDBE7}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{63D66958-D544-481E-8E7E-5FBF8AFCCD41}</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{F9AA1C3A-CBFE-4E7A-948A-604EFA9ACAD5}</x14:id>
        </ext>
      </extLst>
    </cfRule>
    <cfRule type="dataBar" priority="452">
      <dataBar>
        <cfvo type="min"/>
        <cfvo type="max"/>
        <color rgb="FF638EC6"/>
      </dataBar>
      <extLst>
        <ext xmlns:x14="http://schemas.microsoft.com/office/spreadsheetml/2009/9/main" uri="{B025F937-C7B1-47D3-B67F-A62EFF666E3E}">
          <x14:id>{1FAB5090-3EA2-4D84-AADF-2ED29E0F3108}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{40540685-1D0B-4040-AE73-69603B61DEEE}</x14:id>
        </ext>
      </extLst>
    </cfRule>
    <cfRule type="dataBar" priority="451">
      <dataBar>
        <cfvo type="min"/>
        <cfvo type="max"/>
        <color rgb="FF63C384"/>
      </dataBar>
      <extLst>
        <ext xmlns:x14="http://schemas.microsoft.com/office/spreadsheetml/2009/9/main" uri="{B025F937-C7B1-47D3-B67F-A62EFF666E3E}">
          <x14:id>{C77B46F3-6F2F-49B0-96C8-04C764DBBA26}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{ADF85310-7EE5-499F-A7CB-CDFFD0E7CE6B}</x14:id>
        </ext>
      </extLst>
    </cfRule>
    <cfRule type="dataBar" priority="446">
      <dataBar>
        <cfvo type="min"/>
        <cfvo type="max"/>
        <color rgb="FF638EC6"/>
      </dataBar>
      <extLst>
        <ext xmlns:x14="http://schemas.microsoft.com/office/spreadsheetml/2009/9/main" uri="{B025F937-C7B1-47D3-B67F-A62EFF666E3E}">
          <x14:id>{2F12EDC5-3BF1-4A08-968D-20CC6D5F50B1}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{2BB7C504-5A00-4E1D-8935-FA16F074343C}</x14:id>
        </ext>
      </extLst>
    </cfRule>
    <cfRule type="dataBar" priority="448">
      <dataBar>
        <cfvo type="min"/>
        <cfvo type="max"/>
        <color rgb="FF63C384"/>
      </dataBar>
      <extLst>
        <ext xmlns:x14="http://schemas.microsoft.com/office/spreadsheetml/2009/9/main" uri="{B025F937-C7B1-47D3-B67F-A62EFF666E3E}">
          <x14:id>{A4BF1629-5272-4CD1-9C9C-3B485E190406}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{6BE5A180-9E06-4F20-AB20-0FFB27A34EA1}</x14:id>
        </ext>
      </extLst>
    </cfRule>
    <cfRule type="dataBar" priority="444">
      <dataBar>
        <cfvo type="min"/>
        <cfvo type="max"/>
        <color rgb="FF638EC6"/>
      </dataBar>
      <extLst>
        <ext xmlns:x14="http://schemas.microsoft.com/office/spreadsheetml/2009/9/main" uri="{B025F937-C7B1-47D3-B67F-A62EFF666E3E}">
          <x14:id>{C74F7A5D-86C9-45E0-8A25-423CEC26C908}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{9B12FA7D-755E-4C10-8CBC-BB27729B625D}</x14:id>
        </ext>
      </extLst>
    </cfRule>
    <cfRule type="dataBar" priority="443">
      <dataBar>
        <cfvo type="min"/>
        <cfvo type="max"/>
        <color rgb="FF63C384"/>
      </dataBar>
      <extLst>
        <ext xmlns:x14="http://schemas.microsoft.com/office/spreadsheetml/2009/9/main" uri="{B025F937-C7B1-47D3-B67F-A62EFF666E3E}">
          <x14:id>{E00C9EC9-24D3-4196-9F49-EE6AF02665B1}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{8AE27606-6543-4D86-9980-F2AB25DE7936}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{CD43CE29-9682-4484-BC66-E93B56FCADEA}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{7EFA745A-341C-4C27-95B2-CE8E2714ADA8}</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{FE587A30-C520-42D5-A4C6-BD3D06087531}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{F7599424-0CEE-4EE9-80C3-E0AE57FBE630}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{B693F67D-ECDB-45FC-A909-2B7A698C3AB8}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{E7C3A478-1884-41F6-A672-1DD35FC2D534}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{25454534-F2C5-4D52-805E-7BA78F5FB1FE}</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{BF6F3C79-5356-427B-9170-EC961AFAAAC8}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{B22FE6AB-18EB-4429-8DCD-F075EDB39ABE}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{7A8C5BBB-D3FC-4000-90D6-992322F0F1AF}</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{5E1F05E7-0074-4FA3-91BB-8A6A14286155}</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{192715CB-B316-46E3-9EF3-6BCE6811A179}</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{E507C501-416C-46FB-B673-880BBBF05071}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{63D7BF02-DD11-42D5-992A-35FE9DA1B3D4}</x14:id>
        </ext>
      </extLst>
    </cfRule>
    <cfRule type="dataBar" priority="404">
      <dataBar>
        <cfvo type="min"/>
        <cfvo type="max"/>
        <color rgb="FF638EC6"/>
      </dataBar>
      <extLst>
        <ext xmlns:x14="http://schemas.microsoft.com/office/spreadsheetml/2009/9/main" uri="{B025F937-C7B1-47D3-B67F-A62EFF666E3E}">
          <x14:id>{EB7830D3-99EC-4C21-B2CD-8D218D16C1CC}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{96689C78-CE30-4E7E-8A45-A5AFCF59AAA8}</x14:id>
        </ext>
      </extLst>
    </cfRule>
    <cfRule type="dataBar" priority="402">
      <dataBar>
        <cfvo type="min"/>
        <cfvo type="max"/>
        <color rgb="FFFF555A"/>
      </dataBar>
      <extLst>
        <ext xmlns:x14="http://schemas.microsoft.com/office/spreadsheetml/2009/9/main" uri="{B025F937-C7B1-47D3-B67F-A62EFF666E3E}">
          <x14:id>{048FC72B-790B-4020-BD4E-B204B0FF460B}</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{34ED4CC7-8915-42C9-AD5C-B70C1B5401D2}</x14:id>
        </ext>
      </extLst>
    </cfRule>
    <cfRule type="dataBar" priority="400">
      <dataBar>
        <cfvo type="min"/>
        <cfvo type="max"/>
        <color rgb="FF638EC6"/>
      </dataBar>
      <extLst>
        <ext xmlns:x14="http://schemas.microsoft.com/office/spreadsheetml/2009/9/main" uri="{B025F937-C7B1-47D3-B67F-A62EFF666E3E}">
          <x14:id>{87AAB2B8-95D1-4296-ABF9-EFE7BE2A63D8}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{AE25AFC4-5C63-4E6D-B782-B99BCAE5B9A3}</x14:id>
        </ext>
      </extLst>
    </cfRule>
    <cfRule type="dataBar" priority="399">
      <dataBar>
        <cfvo type="min"/>
        <cfvo type="max"/>
        <color rgb="FF63C384"/>
      </dataBar>
      <extLst>
        <ext xmlns:x14="http://schemas.microsoft.com/office/spreadsheetml/2009/9/main" uri="{B025F937-C7B1-47D3-B67F-A62EFF666E3E}">
          <x14:id>{1798D2FB-903E-48C7-B556-EB8BB6B5A6A0}</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{A451C1B3-B3E6-4E2D-87C6-569A05957244}</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{67B48884-D315-475F-8EC7-6D489300ACEC}</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{8FBF14C9-21EB-404B-BB13-29EFC8E07188}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{8467C77F-C2C1-466F-9A55-E4AB3B022381}</x14:id>
        </ext>
      </extLst>
    </cfRule>
    <cfRule type="dataBar" priority="406">
      <dataBar>
        <cfvo type="min"/>
        <cfvo type="max"/>
        <color rgb="FF638EC6"/>
      </dataBar>
      <extLst>
        <ext xmlns:x14="http://schemas.microsoft.com/office/spreadsheetml/2009/9/main" uri="{B025F937-C7B1-47D3-B67F-A62EFF666E3E}">
          <x14:id>{91286BDC-22F6-444F-8B66-328032F87143}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{6BD36F77-A291-4111-AA7E-E327F4A429AC}</x14:id>
        </ext>
      </extLst>
    </cfRule>
    <cfRule type="dataBar" priority="408">
      <dataBar>
        <cfvo type="min"/>
        <cfvo type="max"/>
        <color rgb="FFFF555A"/>
      </dataBar>
      <extLst>
        <ext xmlns:x14="http://schemas.microsoft.com/office/spreadsheetml/2009/9/main" uri="{B025F937-C7B1-47D3-B67F-A62EFF666E3E}">
          <x14:id>{0EDCD1C8-0479-4A1E-94ED-56DD4DBC39DC}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{B2F42704-AC09-4274-B7CE-39F6155194BF}</x14:id>
        </ext>
      </extLst>
    </cfRule>
    <cfRule type="dataBar" priority="410">
      <dataBar>
        <cfvo type="min"/>
        <cfvo type="max"/>
        <color rgb="FF638EC6"/>
      </dataBar>
      <extLst>
        <ext xmlns:x14="http://schemas.microsoft.com/office/spreadsheetml/2009/9/main" uri="{B025F937-C7B1-47D3-B67F-A62EFF666E3E}">
          <x14:id>{9D8EE31F-66DE-491C-BB76-76E3042A00BD}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{4B237F2A-7232-4283-AB1F-1EF2EC5B1627}</x14:id>
        </ext>
      </extLst>
    </cfRule>
    <cfRule type="dataBar" priority="412">
      <dataBar>
        <cfvo type="min"/>
        <cfvo type="max"/>
        <color rgb="FF63C384"/>
      </dataBar>
      <extLst>
        <ext xmlns:x14="http://schemas.microsoft.com/office/spreadsheetml/2009/9/main" uri="{B025F937-C7B1-47D3-B67F-A62EFF666E3E}">
          <x14:id>{7C671C2C-DF4C-41D2-AA00-26C3F5103BAD}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{653B1DA8-6836-4EEA-9BF7-42F8688070D8}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{F6BC3084-26B6-45EB-8ADF-3737937DC324}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{774334A0-2DBD-4BDE-BDF4-857D288AE4B3}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{618A6370-A4C2-4496-B8AD-3F3BDD81F5C7}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{D51FB455-B6DA-4FDA-97F4-2489801A4597}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{D29D0A0B-7A25-451F-81AF-42C75ECA4186}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{DABB58B5-567A-45D2-8BDA-6D6EC144B5F7}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{DF15F698-B491-43F1-906F-7FB2C10556DD}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{2A8E9BC5-8B0C-49F6-8BD3-BE0DB7E4DF7D}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{3BC55FD9-B0C9-4D53-B01F-C3B7354E2487}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{20673EB8-2EAB-4C87-8DB9-06D768C1CCDC}</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{50478EBE-623C-41BA-8C2A-E726548ABF95}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{FA7918F5-7861-4C1E-AD56-305B036F54D3}</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{5B192AA6-E5B3-4AAE-A093-C39706637BC0}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{F7B1AFE5-C825-4AC9-9ADF-21E29D043389}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{5F1D7813-5072-42FD-8F21-001656444C6C}</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{CE29EFFB-7AD6-4817-B5C2-0F87221611B4}</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{D82016C8-4A39-49FA-802A-B19C49076D0C}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{76DFC3E2-3769-4121-B76E-DCD58ACBADB3}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{24D591C9-5C5F-4C56-9F07-D4561D4BFFB0}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{03383D35-39EC-4283-9E7A-9CF9645593DE}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{A7A087CF-E4DE-404D-9EFD-9B2CC4724661}</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{0844E057-0F94-4BB1-9A8E-9A65117DF49C}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{BF4344C2-FD67-4533-BA82-84B8A02D8401}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{C7F7F0B3-49C9-48B5-8929-D9B04995220F}</x14:id>
        </ext>
      </extLst>
    </cfRule>
    <cfRule type="dataBar" priority="418">
      <dataBar>
        <cfvo type="min"/>
        <cfvo type="max"/>
        <color rgb="FF638EC6"/>
      </dataBar>
      <extLst>
        <ext xmlns:x14="http://schemas.microsoft.com/office/spreadsheetml/2009/9/main" uri="{B025F937-C7B1-47D3-B67F-A62EFF666E3E}">
          <x14:id>{DA76C8B2-D571-4EAC-AD46-2B0F3522937F}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{284B6625-FC35-4E18-9DAF-50A7E5A1C54D}</x14:id>
        </ext>
      </extLst>
    </cfRule>
    <cfRule type="dataBar" priority="420">
      <dataBar>
        <cfvo type="min"/>
        <cfvo type="max"/>
        <color rgb="FFFF555A"/>
      </dataBar>
      <extLst>
        <ext xmlns:x14="http://schemas.microsoft.com/office/spreadsheetml/2009/9/main" uri="{B025F937-C7B1-47D3-B67F-A62EFF666E3E}">
          <x14:id>{70AEB0DE-9872-4505-9393-3C6BABFC2425}</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{6365BE3B-F74C-4CAB-A39E-1E45BE691889}</x14:id>
        </ext>
      </extLst>
    </cfRule>
    <cfRule type="dataBar" priority="422">
      <dataBar>
        <cfvo type="min"/>
        <cfvo type="max"/>
        <color rgb="FF638EC6"/>
      </dataBar>
      <extLst>
        <ext xmlns:x14="http://schemas.microsoft.com/office/spreadsheetml/2009/9/main" uri="{B025F937-C7B1-47D3-B67F-A62EFF666E3E}">
          <x14:id>{2BE3BC10-9936-4228-B81C-E289A9283A83}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{87E61CB3-7BA3-4CD8-ACE1-F60922BDC1FB}</x14:id>
        </ext>
      </extLst>
    </cfRule>
    <cfRule type="dataBar" priority="424">
      <dataBar>
        <cfvo type="min"/>
        <cfvo type="max"/>
        <color rgb="FF63C384"/>
      </dataBar>
      <extLst>
        <ext xmlns:x14="http://schemas.microsoft.com/office/spreadsheetml/2009/9/main" uri="{B025F937-C7B1-47D3-B67F-A62EFF666E3E}">
          <x14:id>{B5F95243-FF78-4507-A1CA-4D784B8B5CF8}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{65911E5E-B886-413E-8ED2-6203FBCFD694}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{F93CA1F9-263C-45F8-9F65-923E9B69F1AC}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{6ECEEFC2-CD49-410D-BB1B-AC2924501FB7}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{1CCBECF1-0F50-4BEB-A502-89DB290A64B0}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{2DAE6A93-5A72-41A0-8551-8BDFD18674BD}</x14:id>
        </ext>
      </extLst>
    </cfRule>
    <cfRule type="dataBar" priority="371">
      <dataBar>
        <cfvo type="min"/>
        <cfvo type="max"/>
        <color rgb="FF638EC6"/>
      </dataBar>
      <extLst>
        <ext xmlns:x14="http://schemas.microsoft.com/office/spreadsheetml/2009/9/main" uri="{B025F937-C7B1-47D3-B67F-A62EFF666E3E}">
          <x14:id>{2CF4084A-B411-4F35-858A-C401995345F7}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{96703ACF-3DC6-47EE-B19E-13E69C2AD682}</x14:id>
        </ext>
      </extLst>
    </cfRule>
    <cfRule type="dataBar" priority="370">
      <dataBar>
        <cfvo type="min"/>
        <cfvo type="max"/>
        <color rgb="FF63C384"/>
      </dataBar>
      <extLst>
        <ext xmlns:x14="http://schemas.microsoft.com/office/spreadsheetml/2009/9/main" uri="{B025F937-C7B1-47D3-B67F-A62EFF666E3E}">
          <x14:id>{72C017CF-2E51-4DDC-9E32-72883020F843}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{4C9C43BF-DA5E-489B-87D2-21C0FD3D6ACB}</x14:id>
        </ext>
      </extLst>
    </cfRule>
    <cfRule type="dataBar" priority="365">
      <dataBar>
        <cfvo type="min"/>
        <cfvo type="max"/>
        <color rgb="FF638EC6"/>
      </dataBar>
      <extLst>
        <ext xmlns:x14="http://schemas.microsoft.com/office/spreadsheetml/2009/9/main" uri="{B025F937-C7B1-47D3-B67F-A62EFF666E3E}">
          <x14:id>{D14CDB0E-AD5F-4BCE-9CC9-EA273900F3A0}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{AFFFE90E-2F5E-4B0D-B546-E58FD382C9F2}</x14:id>
        </ext>
      </extLst>
    </cfRule>
    <cfRule type="dataBar" priority="367">
      <dataBar>
        <cfvo type="min"/>
        <cfvo type="max"/>
        <color rgb="FF63C384"/>
      </dataBar>
      <extLst>
        <ext xmlns:x14="http://schemas.microsoft.com/office/spreadsheetml/2009/9/main" uri="{B025F937-C7B1-47D3-B67F-A62EFF666E3E}">
          <x14:id>{BE3B1CA3-A15E-4BD2-867E-A2473A3A0383}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{F3096BFB-EABB-4D51-A572-234A8C816447}</x14:id>
        </ext>
      </extLst>
    </cfRule>
    <cfRule type="dataBar" priority="363">
      <dataBar>
        <cfvo type="min"/>
        <cfvo type="max"/>
        <color rgb="FF638EC6"/>
      </dataBar>
      <extLst>
        <ext xmlns:x14="http://schemas.microsoft.com/office/spreadsheetml/2009/9/main" uri="{B025F937-C7B1-47D3-B67F-A62EFF666E3E}">
          <x14:id>{3F8BE985-31FC-4B83-BDC8-C7A6B12EFE13}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{E210A8C7-9CE5-4DA2-AB89-340872925CFE}</x14:id>
        </ext>
      </extLst>
    </cfRule>
    <cfRule type="dataBar" priority="362">
      <dataBar>
        <cfvo type="min"/>
        <cfvo type="max"/>
        <color rgb="FF63C384"/>
      </dataBar>
      <extLst>
        <ext xmlns:x14="http://schemas.microsoft.com/office/spreadsheetml/2009/9/main" uri="{B025F937-C7B1-47D3-B67F-A62EFF666E3E}">
          <x14:id>{3DB6DE7E-D1A2-47B3-AE68-311FD87BB2BE}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{1DDB2EE8-76E7-476E-BBEB-65FF29F50390}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{ED9E084F-2FB8-4E08-9520-0E758AEA7E45}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{9B07789F-AD0B-4794-8553-6732B126E0B9}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{A0080C5F-5224-4730-B48F-27EFF10867D6}</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{F3CE2814-66E3-4E4B-975D-7ADA9040A697}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{DCAFA2CD-0CDB-43C4-873C-A082544EA288}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{567350E4-4796-4E3F-8935-01EBD5D66B1B}</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{F0B9E927-10EE-4F97-A3D7-9B4F2AE94A00}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{8B2E79D1-F179-4D88-BC18-20BB11A18A48}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{9467AEB7-E4C5-4EEA-8119-8B6DDC8D0C6E}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{92F01B62-E47F-4077-901D-02E0DD34DE2D}</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{95EC1249-C2A5-46F5-8425-F22C7F94BCD9}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{D2F4BE2D-D8B9-4B0E-9DA5-084B74D199BB}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{E286FF3A-D835-4208-B5B9-7FF38ED1F793}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{8FB03BE0-8036-4FAC-9B79-3DD6D0714DD9}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{AD6D1874-1436-4BAA-9C30-B4B48FB4363E}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{8BF8CD1F-5F4F-46AA-B327-C6BA296C3343}</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{3BA4909F-DD0F-40B3-BAB2-7E3133EA3466}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{5050ECD8-3EB9-44E5-B8D8-7194B57B6B8D}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{FA3AB7BD-4CFB-416F-9D4C-3C627B9B95F3}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{8D488A13-5CF2-4436-882E-9B30055DBF2E}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{E3AE2973-762E-402D-8A6D-B737EA18DE78}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{7AAA9B43-D7EC-4A7C-9FE2-B71D474C64AA}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{801CC4BE-36E0-47E2-9681-A0C8960AA396}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{3185C064-223F-4F47-A5F6-AD9903D3897A}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{8DDC9FD5-D718-4671-A5B2-E022161230EF}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{6FA3F5A8-0794-46BF-AFE2-9B4743A86C34}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{2D836C12-EAFC-4B5A-B7E7-4FBF5A4D27AD}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{77EB4E56-3E51-4629-A08D-107878C89A30}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{2C7F2D79-4CAF-4015-B13E-589B0B633963}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{D235C19F-CDC7-4A53-8B96-5EFC81BA5077}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{40DB889B-B5FC-439C-B7AF-230266BF28CC}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{C00CBA42-8B12-449D-9FF9-B61D0AE91734}</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{8ABB3E4B-6C48-48DD-A20C-997BD204CD0A}</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{D85E7FCA-EFC7-4148-AB77-0C4E59D4EB37}</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{D155E7A8-D723-4D96-A131-83BA46539398}</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{A90A9C22-EB8D-4D30-BE6C-080A9B36F6EE}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{8F814FB5-F93B-4D94-869B-5B3F6499E240}</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{07419433-268D-4E78-939D-DF5773D3778E}</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{48A0A7F1-1C4F-40F1-BB4D-74B19461A5DD}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{C120A390-E866-4925-8AF3-9960A2598308}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{D02FE481-7C0A-41E9-A8A7-EB9136E16240}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{451CA8FB-CB2F-47F1-A2AE-1B62C46511AD}</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{ACFB2743-0E1E-42DF-941B-BED16A71C693}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{6A673515-5DD6-4799-BBB6-34285FC80CB3}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{A7948C17-3600-46DB-887B-1DF8C4A7585E}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{7A4F0974-0F94-4FDB-9DB7-7DA579E664FD}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{715392D1-39B8-4851-B80C-6B3E82E06C20}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{550C3C05-0987-4ADC-A1C9-EC9083E39466}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{9A85D858-3CBD-47D6-9D54-7C1E24570388}</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{9AC2E619-E103-43B6-8931-48DD63C1A331}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{0CDBE8EA-43B0-47DB-B036-A6DB53B4D471}</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{927074EF-A1D8-4C3E-B558-35130913C48B}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{B9914A75-7A62-48BB-BCD7-0F077BF77503}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{7E1E5D27-B351-482F-B72A-74A34AA3FA63}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{4386081F-7B92-4AA8-97AA-16A7561127AB}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{0F6C0C4E-65C9-47F4-991A-D0F08E89AE43}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{1E164DD6-7977-43A4-B912-CE4953C47161}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{F5CDEC45-3932-4FEA-B207-AE51193ACB49}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{987633F1-DE19-49E7-9C0A-026F8F725909}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{785EB45A-23F8-44A4-9879-E2F9835DF69C}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{5C27D017-3D44-4CCB-AF15-B14D82690577}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{1707E889-67F2-4017-8E67-679DC3284E98}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{480FCA5D-4527-491C-929E-D999255033C4}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{5FA89638-0EE5-4BC8-BCA5-A6A6BFCB78D4}</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{5AC3B493-6D4C-4054-BC4F-EAD7549BE883}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{D8365A77-3F04-4BA8-93DC-985526A4A2E2}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{2E055CA5-D80D-4EC8-8818-BF8E15A70054}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{3BACA4BC-6936-448C-A15F-0D99D13E9FBA}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{EE3D787B-592B-4209-BD2B-BB8BED00949C}</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{BA94F51D-E3E9-4347-8F00-9B874AE888F8}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{D9B95D7E-2653-414D-9FF6-0C4E6896A3F5}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{BE10827F-20D6-4083-BC5F-4332DD91E704}</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{2139F402-E96B-4A94-A9BF-F4452CB5C753}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{C2D63D20-075D-41D4-910A-73BBD2233A7A}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{8E5BA466-0E82-4EF1-86B5-BDA445F37654}</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{2C43EA43-5E5E-44FB-B3D3-90DF836F0549}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{C3206B7F-FEA3-4ADA-8C49-4F1CB04DB61B}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{F3722FA7-6ACC-4DA3-8151-C6F750D608C0}</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{71F9B854-59EA-431E-91BD-CF974FE65FE2}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{89C1C149-E9BF-4025-BD2B-608F2B7017C6}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{177B4346-CA20-4D24-B0F9-36B6404C4999}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{17744F3C-88E2-419E-B9AB-98BDCF9F5A31}</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{EFA775B9-D594-4D95-BD79-1C3FC48D7A20}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{5B2A6CF5-86E1-44BE-B64F-154713555614}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{2D5778E2-9664-4C6C-A709-94519ED87907}</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{BC882C6C-2BEA-4B0A-80A2-D42CAE092371}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{74C3192C-C377-4445-9A9D-319FDF81E531}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{A51B6371-9F7D-4398-B2D8-28EC1B1C2CE7}</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{F8D19B9A-C8F0-41AE-9A84-20DDA0427F68}</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{E66ED120-421D-448B-9D48-5203703BFF4E}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{E0E37B40-BAF1-4587-AC01-23C51668C281}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{87B4CE49-7F55-4385-A007-E6ECBC1F332E}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{0B9AB88B-A178-4002-9F10-6A94176D05E9}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{27A8EE2A-CD8B-46FA-AA94-E2B8D112AEA5}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{AE6A3348-D5EE-4905-BF84-A8DD414060F7}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{DCD311BB-38F4-44E6-B47A-22C19739C60E}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{FF206249-47E9-46AB-AC1C-F5FB75691C9A}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{4B45C319-8F56-4B2B-B325-AD50BD835BC2}</x14:id>
        </ext>
      </extLst>
    </cfRule>
    <cfRule type="dataBar" priority="264">
      <dataBar>
        <cfvo type="min"/>
        <cfvo type="max"/>
        <color rgb="FF638EC6"/>
      </dataBar>
      <extLst>
        <ext xmlns:x14="http://schemas.microsoft.com/office/spreadsheetml/2009/9/main" uri="{B025F937-C7B1-47D3-B67F-A62EFF666E3E}">
          <x14:id>{A347853C-85A6-41DF-89B4-49122D494BA3}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{B92C9616-6888-475F-856D-909D9B93BD12}</x14:id>
        </ext>
      </extLst>
    </cfRule>
    <cfRule type="dataBar" priority="266">
      <dataBar>
        <cfvo type="min"/>
        <cfvo type="max"/>
        <color rgb="FF63C384"/>
      </dataBar>
      <extLst>
        <ext xmlns:x14="http://schemas.microsoft.com/office/spreadsheetml/2009/9/main" uri="{B025F937-C7B1-47D3-B67F-A62EFF666E3E}">
          <x14:id>{83E18C5C-1E72-49DE-AD2E-29818D6A6DD2}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{22C03ABC-4F84-4A0E-9F0C-419A4D311306}</x14:id>
        </ext>
      </extLst>
    </cfRule>
    <cfRule type="dataBar" priority="268">
      <dataBar>
        <cfvo type="min"/>
        <cfvo type="max"/>
        <color rgb="FF63C384"/>
      </dataBar>
      <extLst>
        <ext xmlns:x14="http://schemas.microsoft.com/office/spreadsheetml/2009/9/main" uri="{B025F937-C7B1-47D3-B67F-A62EFF666E3E}">
          <x14:id>{85B32683-D234-435D-B417-55007D9FF5DD}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{13CACBB3-5541-45B9-A10F-C28FABF4C10E}</x14:id>
        </ext>
      </extLst>
    </cfRule>
    <cfRule type="dataBar" priority="270">
      <dataBar>
        <cfvo type="min"/>
        <cfvo type="max"/>
        <color rgb="FF638EC6"/>
      </dataBar>
      <extLst>
        <ext xmlns:x14="http://schemas.microsoft.com/office/spreadsheetml/2009/9/main" uri="{B025F937-C7B1-47D3-B67F-A62EFF666E3E}">
          <x14:id>{4235AEE3-4B48-4D8E-8AB2-6571DD703018}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{A667DBF8-879D-4FCC-8CA2-5E050AF5B06F}</x14:id>
        </ext>
      </extLst>
    </cfRule>
    <cfRule type="dataBar" priority="272">
      <dataBar>
        <cfvo type="min"/>
        <cfvo type="max"/>
        <color rgb="FF63C384"/>
      </dataBar>
      <extLst>
        <ext xmlns:x14="http://schemas.microsoft.com/office/spreadsheetml/2009/9/main" uri="{B025F937-C7B1-47D3-B67F-A62EFF666E3E}">
          <x14:id>{33C71473-81EF-4432-823F-F50BD63F1E84}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{5A68DDAF-2086-463F-8BEF-EE1144BCF1D9}</x14:id>
        </ext>
      </extLst>
    </cfRule>
    <cfRule type="dataBar" priority="274">
      <dataBar>
        <cfvo type="min"/>
        <cfvo type="max"/>
        <color rgb="FF63C384"/>
      </dataBar>
      <extLst>
        <ext xmlns:x14="http://schemas.microsoft.com/office/spreadsheetml/2009/9/main" uri="{B025F937-C7B1-47D3-B67F-A62EFF666E3E}">
          <x14:id>{04DE81DA-80DC-46D4-8102-CCD7ED1F4471}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{87432514-563D-49DC-94C6-07C26745E0B8}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{6207EE04-9D2C-45B3-B547-03F1C6CB9E47}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{74AA5954-20D9-452F-A294-8662C4C0E102}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{F90E0E38-3314-4942-BADD-4D04F91CFB17}</x14:id>
        </ext>
      </extLst>
    </cfRule>
    <cfRule type="dataBar" priority="246">
      <dataBar>
        <cfvo type="min"/>
        <cfvo type="max"/>
        <color rgb="FF638EC6"/>
      </dataBar>
      <extLst>
        <ext xmlns:x14="http://schemas.microsoft.com/office/spreadsheetml/2009/9/main" uri="{B025F937-C7B1-47D3-B67F-A62EFF666E3E}">
          <x14:id>{CE37511E-4B4C-4674-842B-9CBFDC7CF89C}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{62113B22-623D-451B-B2EB-CA54B9E5078E}</x14:id>
        </ext>
      </extLst>
    </cfRule>
    <cfRule type="dataBar" priority="245">
      <dataBar>
        <cfvo type="min"/>
        <cfvo type="max"/>
        <color rgb="FF63C384"/>
      </dataBar>
      <extLst>
        <ext xmlns:x14="http://schemas.microsoft.com/office/spreadsheetml/2009/9/main" uri="{B025F937-C7B1-47D3-B67F-A62EFF666E3E}">
          <x14:id>{6BBE4CF5-C4EC-4E74-BDE7-47CDBC2D8A38}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{F349FCB0-9307-46FE-BB48-3B42DB89A092}</x14:id>
        </ext>
      </extLst>
    </cfRule>
    <cfRule type="dataBar" priority="240">
      <dataBar>
        <cfvo type="min"/>
        <cfvo type="max"/>
        <color rgb="FF638EC6"/>
      </dataBar>
      <extLst>
        <ext xmlns:x14="http://schemas.microsoft.com/office/spreadsheetml/2009/9/main" uri="{B025F937-C7B1-47D3-B67F-A62EFF666E3E}">
          <x14:id>{60839C7D-3800-4216-A7DF-77869F788A45}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{14331120-D344-4B98-85A8-47F16CA87584}</x14:id>
        </ext>
      </extLst>
    </cfRule>
    <cfRule type="dataBar" priority="242">
      <dataBar>
        <cfvo type="min"/>
        <cfvo type="max"/>
        <color rgb="FF63C384"/>
      </dataBar>
      <extLst>
        <ext xmlns:x14="http://schemas.microsoft.com/office/spreadsheetml/2009/9/main" uri="{B025F937-C7B1-47D3-B67F-A62EFF666E3E}">
          <x14:id>{2F169E49-631C-4CCB-BAF9-7F6F3BF45B6D}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{F1332C7C-45DF-4603-94B9-A545BEED4AE1}</x14:id>
        </ext>
      </extLst>
    </cfRule>
    <cfRule type="dataBar" priority="238">
      <dataBar>
        <cfvo type="min"/>
        <cfvo type="max"/>
        <color rgb="FF638EC6"/>
      </dataBar>
      <extLst>
        <ext xmlns:x14="http://schemas.microsoft.com/office/spreadsheetml/2009/9/main" uri="{B025F937-C7B1-47D3-B67F-A62EFF666E3E}">
          <x14:id>{BF08B8BC-3C23-41C5-A816-DBBAA3ED9B97}</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{4D21D971-A171-42DB-9594-5E2EC385C8CF}</x14:id>
        </ext>
      </extLst>
    </cfRule>
    <cfRule type="dataBar" priority="237">
      <dataBar>
        <cfvo type="min"/>
        <cfvo type="max"/>
        <color rgb="FF63C384"/>
      </dataBar>
      <extLst>
        <ext xmlns:x14="http://schemas.microsoft.com/office/spreadsheetml/2009/9/main" uri="{B025F937-C7B1-47D3-B67F-A62EFF666E3E}">
          <x14:id>{5815881F-EAA9-4D4B-A76B-3D59CC3D2A7C}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{69FC84CB-AD4C-4CE4-AD1B-03ABBA9BAB41}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{C3D198A4-0212-4639-A6AE-D765AA9AE294}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{4AD5C05E-ED9D-4573-92EE-41F358F3AFF2}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{E229B858-CBFB-4F53-B640-C1019F7BF057}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{BB69714A-4A57-4983-9DBE-CFC6EEA1477E}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{267C0A07-C67F-4654-BA22-B0AF3067DB38}</x14:id>
        </ext>
      </extLst>
    </cfRule>
    <cfRule type="dataBar" priority="229">
      <dataBar>
        <cfvo type="min"/>
        <cfvo type="max"/>
        <color rgb="FF638EC6"/>
      </dataBar>
      <extLst>
        <ext xmlns:x14="http://schemas.microsoft.com/office/spreadsheetml/2009/9/main" uri="{B025F937-C7B1-47D3-B67F-A62EFF666E3E}">
          <x14:id>{9F1A2BF6-62FB-4FAD-B71A-BC06ED1C1A88}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{E8E1A95D-A10E-49B4-93EC-637686FAFEE1}</x14:id>
        </ext>
      </extLst>
    </cfRule>
    <cfRule type="dataBar" priority="228">
      <dataBar>
        <cfvo type="min"/>
        <cfvo type="max"/>
        <color rgb="FF63C384"/>
      </dataBar>
      <extLst>
        <ext xmlns:x14="http://schemas.microsoft.com/office/spreadsheetml/2009/9/main" uri="{B025F937-C7B1-47D3-B67F-A62EFF666E3E}">
          <x14:id>{D2A02777-3531-4183-A9E3-66AA3F43C670}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{4C6CB8F4-BBB9-46F4-AB3D-443F5245215C}</x14:id>
        </ext>
      </extLst>
    </cfRule>
    <cfRule type="dataBar" priority="223">
      <dataBar>
        <cfvo type="min"/>
        <cfvo type="max"/>
        <color rgb="FF638EC6"/>
      </dataBar>
      <extLst>
        <ext xmlns:x14="http://schemas.microsoft.com/office/spreadsheetml/2009/9/main" uri="{B025F937-C7B1-47D3-B67F-A62EFF666E3E}">
          <x14:id>{506AADF6-D97D-410D-A3B9-820DA3612C5F}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{CBD0F9B6-1CD7-423D-8979-E8D2E3674921}</x14:id>
        </ext>
      </extLst>
    </cfRule>
    <cfRule type="dataBar" priority="225">
      <dataBar>
        <cfvo type="min"/>
        <cfvo type="max"/>
        <color rgb="FF63C384"/>
      </dataBar>
      <extLst>
        <ext xmlns:x14="http://schemas.microsoft.com/office/spreadsheetml/2009/9/main" uri="{B025F937-C7B1-47D3-B67F-A62EFF666E3E}">
          <x14:id>{44F2EF35-8F85-4614-9045-FBEF4C8C458C}</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{4CEE9EA8-53D3-42DD-BCE7-297D5F653EC2}</x14:id>
        </ext>
      </extLst>
    </cfRule>
    <cfRule type="dataBar" priority="221">
      <dataBar>
        <cfvo type="min"/>
        <cfvo type="max"/>
        <color rgb="FF638EC6"/>
      </dataBar>
      <extLst>
        <ext xmlns:x14="http://schemas.microsoft.com/office/spreadsheetml/2009/9/main" uri="{B025F937-C7B1-47D3-B67F-A62EFF666E3E}">
          <x14:id>{BC6A5BB3-3AD6-4D42-B2F3-39273EBF9BFF}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{B04850E3-6921-448E-A3FD-0AF6E3F4FF20}</x14:id>
        </ext>
      </extLst>
    </cfRule>
    <cfRule type="dataBar" priority="220">
      <dataBar>
        <cfvo type="min"/>
        <cfvo type="max"/>
        <color rgb="FF63C384"/>
      </dataBar>
      <extLst>
        <ext xmlns:x14="http://schemas.microsoft.com/office/spreadsheetml/2009/9/main" uri="{B025F937-C7B1-47D3-B67F-A62EFF666E3E}">
          <x14:id>{6691B489-6387-4C36-BE42-CBCF1A922798}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{E4184C0B-9838-4A9F-8C74-A164F5F63EF4}</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{FD3A1552-35AF-4BC8-9D2B-F02529578144}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{2B34A130-E988-4213-84F4-5713A67246A8}</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{8481D69C-19CD-4E21-9163-131F7288955C}</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{26441DAD-3D65-4D5B-8198-36A1CF8B4DC9}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{D62157FB-3151-4774-A997-EC1118082A72}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{9A147F75-50F9-4692-A78D-550A1784FD17}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{CFD81EBB-32BA-46B8-8B1D-9AC4C8D06F9D}</x14:id>
        </ext>
      </extLst>
    </cfRule>
    <cfRule type="dataBar" priority="210">
      <dataBar>
        <cfvo type="min"/>
        <cfvo type="max"/>
        <color rgb="FF638EC6"/>
      </dataBar>
      <extLst>
        <ext xmlns:x14="http://schemas.microsoft.com/office/spreadsheetml/2009/9/main" uri="{B025F937-C7B1-47D3-B67F-A62EFF666E3E}">
          <x14:id>{9474A5F9-B03E-4CCF-9B7E-3E3070834BF3}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{57748D1B-66DD-4713-8C16-34305272AB05}</x14:id>
        </ext>
      </extLst>
    </cfRule>
    <cfRule type="dataBar" priority="209">
      <dataBar>
        <cfvo type="min"/>
        <cfvo type="max"/>
        <color rgb="FF63C384"/>
      </dataBar>
      <extLst>
        <ext xmlns:x14="http://schemas.microsoft.com/office/spreadsheetml/2009/9/main" uri="{B025F937-C7B1-47D3-B67F-A62EFF666E3E}">
          <x14:id>{8A9F21D9-33AA-4139-84E8-6D9BE885044E}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{4860A64A-3A9E-4B38-A0F6-796C143B878D}</x14:id>
        </ext>
      </extLst>
    </cfRule>
    <cfRule type="dataBar" priority="204">
      <dataBar>
        <cfvo type="min"/>
        <cfvo type="max"/>
        <color rgb="FF638EC6"/>
      </dataBar>
      <extLst>
        <ext xmlns:x14="http://schemas.microsoft.com/office/spreadsheetml/2009/9/main" uri="{B025F937-C7B1-47D3-B67F-A62EFF666E3E}">
          <x14:id>{5190D29A-394A-403C-A75E-3A9FAC74A383}</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{7BC40775-CD17-43B9-883C-93781F7FA900}</x14:id>
        </ext>
      </extLst>
    </cfRule>
    <cfRule type="dataBar" priority="206">
      <dataBar>
        <cfvo type="min"/>
        <cfvo type="max"/>
        <color rgb="FF63C384"/>
      </dataBar>
      <extLst>
        <ext xmlns:x14="http://schemas.microsoft.com/office/spreadsheetml/2009/9/main" uri="{B025F937-C7B1-47D3-B67F-A62EFF666E3E}">
          <x14:id>{29C94A60-4E2A-4554-A4B8-D808788B693C}</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{338B286D-8BD9-4CCF-9D60-23B051572E85}</x14:id>
        </ext>
      </extLst>
    </cfRule>
    <cfRule type="dataBar" priority="202">
      <dataBar>
        <cfvo type="min"/>
        <cfvo type="max"/>
        <color rgb="FF638EC6"/>
      </dataBar>
      <extLst>
        <ext xmlns:x14="http://schemas.microsoft.com/office/spreadsheetml/2009/9/main" uri="{B025F937-C7B1-47D3-B67F-A62EFF666E3E}">
          <x14:id>{8F945B0C-CFC9-4885-8492-9543BBFAE168}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{15202009-69B4-4F90-9FBF-DD35F8189C9B}</x14:id>
        </ext>
      </extLst>
    </cfRule>
    <cfRule type="dataBar" priority="201">
      <dataBar>
        <cfvo type="min"/>
        <cfvo type="max"/>
        <color rgb="FF63C384"/>
      </dataBar>
      <extLst>
        <ext xmlns:x14="http://schemas.microsoft.com/office/spreadsheetml/2009/9/main" uri="{B025F937-C7B1-47D3-B67F-A62EFF666E3E}">
          <x14:id>{8696AA1C-4947-47D4-BD7F-D9D7E82280F0}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{8571B9D6-A8D2-4EC4-AF0A-067CE415E8FE}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{E3A6E546-E8F9-4B7A-A604-48079D88C61F}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{64ECBE74-B7FD-4FEC-9AFD-733DE3F3062B}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{5D3F8652-C304-4786-9AC0-339F7AA13189}</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{DF63AA1D-62B3-4436-A5F4-658C83E0190F}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{8CC899D0-0435-40C1-88AA-0E08E4DBFE26}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{9D91D856-3651-4FD1-AEF2-AC6D26EB1019}</x14:id>
        </ext>
      </extLst>
    </cfRule>
    <cfRule type="dataBar" priority="192">
      <dataBar>
        <cfvo type="min"/>
        <cfvo type="max"/>
        <color rgb="FF638EC6"/>
      </dataBar>
      <extLst>
        <ext xmlns:x14="http://schemas.microsoft.com/office/spreadsheetml/2009/9/main" uri="{B025F937-C7B1-47D3-B67F-A62EFF666E3E}">
          <x14:id>{40EC7877-0718-45D4-A03C-12527B96A661}</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{9176C8A9-A923-425D-9710-D26C773C24C5}</x14:id>
        </ext>
      </extLst>
    </cfRule>
    <cfRule type="dataBar" priority="191">
      <dataBar>
        <cfvo type="min"/>
        <cfvo type="max"/>
        <color rgb="FF63C384"/>
      </dataBar>
      <extLst>
        <ext xmlns:x14="http://schemas.microsoft.com/office/spreadsheetml/2009/9/main" uri="{B025F937-C7B1-47D3-B67F-A62EFF666E3E}">
          <x14:id>{58E115CC-7F9F-45F5-858E-6A4859E94DA0}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{81B0B2EF-EF16-48FA-85D5-A6F70E934AC2}</x14:id>
        </ext>
      </extLst>
    </cfRule>
    <cfRule type="dataBar" priority="186">
      <dataBar>
        <cfvo type="min"/>
        <cfvo type="max"/>
        <color rgb="FF638EC6"/>
      </dataBar>
      <extLst>
        <ext xmlns:x14="http://schemas.microsoft.com/office/spreadsheetml/2009/9/main" uri="{B025F937-C7B1-47D3-B67F-A62EFF666E3E}">
          <x14:id>{C5E2C253-697E-43E7-9B5A-8201D5FC6C3B}</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{036E53C0-0B48-4E1E-8714-5E5F78825AFF}</x14:id>
        </ext>
      </extLst>
    </cfRule>
    <cfRule type="dataBar" priority="188">
      <dataBar>
        <cfvo type="min"/>
        <cfvo type="max"/>
        <color rgb="FF63C384"/>
      </dataBar>
      <extLst>
        <ext xmlns:x14="http://schemas.microsoft.com/office/spreadsheetml/2009/9/main" uri="{B025F937-C7B1-47D3-B67F-A62EFF666E3E}">
          <x14:id>{AAD1DFE7-D1DF-4363-8836-401131622616}</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{1971DFA4-F6EF-4AEE-8762-432E79284DC0}</x14:id>
        </ext>
      </extLst>
    </cfRule>
    <cfRule type="dataBar" priority="184">
      <dataBar>
        <cfvo type="min"/>
        <cfvo type="max"/>
        <color rgb="FF638EC6"/>
      </dataBar>
      <extLst>
        <ext xmlns:x14="http://schemas.microsoft.com/office/spreadsheetml/2009/9/main" uri="{B025F937-C7B1-47D3-B67F-A62EFF666E3E}">
          <x14:id>{44E3EB76-B41D-441E-8038-F376ACD3242A}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{0A3CA9B0-95B6-4D8B-BD39-5A98EB8CA21C}</x14:id>
        </ext>
      </extLst>
    </cfRule>
    <cfRule type="dataBar" priority="183">
      <dataBar>
        <cfvo type="min"/>
        <cfvo type="max"/>
        <color rgb="FF63C384"/>
      </dataBar>
      <extLst>
        <ext xmlns:x14="http://schemas.microsoft.com/office/spreadsheetml/2009/9/main" uri="{B025F937-C7B1-47D3-B67F-A62EFF666E3E}">
          <x14:id>{9F709594-7C2C-4CFE-B5B0-13C7BFBE2DE2}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{CA12CD64-A68D-444F-9609-C17B6759E16A}</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{942BE24B-291C-4405-B7FD-3554B8440B9A}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{BE5BC463-9DC3-40EF-A5EC-55E1D9A8B36D}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{03984C45-6A1C-45F7-89FB-6751141E22A9}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{13D4764E-5BD0-48B1-AA2A-F12EF0B2C320}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{8A8BF8ED-1B75-4EEA-8330-50B40E46CE4B}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{6B02B9D9-9DF7-48E1-9E73-F89FE7AAFA80}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{C3AA1170-8292-4ED6-9A54-EF130A44ADE4}</x14:id>
        </ext>
      </extLst>
    </cfRule>
    <cfRule type="dataBar" priority="172">
      <dataBar>
        <cfvo type="min"/>
        <cfvo type="max"/>
        <color rgb="FF638EC6"/>
      </dataBar>
      <extLst>
        <ext xmlns:x14="http://schemas.microsoft.com/office/spreadsheetml/2009/9/main" uri="{B025F937-C7B1-47D3-B67F-A62EFF666E3E}">
          <x14:id>{7127DC14-CBEF-4552-AE69-08A55E84B5AE}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{A1040996-D4B8-4508-88CC-281D46286ADB}</x14:id>
        </ext>
      </extLst>
    </cfRule>
    <cfRule type="dataBar" priority="171">
      <dataBar>
        <cfvo type="min"/>
        <cfvo type="max"/>
        <color rgb="FF63C384"/>
      </dataBar>
      <extLst>
        <ext xmlns:x14="http://schemas.microsoft.com/office/spreadsheetml/2009/9/main" uri="{B025F937-C7B1-47D3-B67F-A62EFF666E3E}">
          <x14:id>{3B9EC2B7-2238-4E5B-A262-F460833168F5}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{91DE13FD-AA1A-4844-92B4-7802259DBE9E}</x14:id>
        </ext>
      </extLst>
    </cfRule>
    <cfRule type="dataBar" priority="166">
      <dataBar>
        <cfvo type="min"/>
        <cfvo type="max"/>
        <color rgb="FF638EC6"/>
      </dataBar>
      <extLst>
        <ext xmlns:x14="http://schemas.microsoft.com/office/spreadsheetml/2009/9/main" uri="{B025F937-C7B1-47D3-B67F-A62EFF666E3E}">
          <x14:id>{004D2C26-3EB7-404C-A709-2C44F738924C}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{82B51F96-6652-4266-BEB0-6090EF6B83A6}</x14:id>
        </ext>
      </extLst>
    </cfRule>
    <cfRule type="dataBar" priority="168">
      <dataBar>
        <cfvo type="min"/>
        <cfvo type="max"/>
        <color rgb="FF63C384"/>
      </dataBar>
      <extLst>
        <ext xmlns:x14="http://schemas.microsoft.com/office/spreadsheetml/2009/9/main" uri="{B025F937-C7B1-47D3-B67F-A62EFF666E3E}">
          <x14:id>{6AC35247-2945-445B-85A0-5B9ECF695DBA}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{9D28CF11-2530-426D-BDF9-626DB466A8C7}</x14:id>
        </ext>
      </extLst>
    </cfRule>
    <cfRule type="dataBar" priority="164">
      <dataBar>
        <cfvo type="min"/>
        <cfvo type="max"/>
        <color rgb="FF638EC6"/>
      </dataBar>
      <extLst>
        <ext xmlns:x14="http://schemas.microsoft.com/office/spreadsheetml/2009/9/main" uri="{B025F937-C7B1-47D3-B67F-A62EFF666E3E}">
          <x14:id>{814117CC-7E32-46D7-A410-4751D0405B28}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{84E01F3B-FF90-43AA-BCD5-F7F3115304A8}</x14:id>
        </ext>
      </extLst>
    </cfRule>
    <cfRule type="dataBar" priority="163">
      <dataBar>
        <cfvo type="min"/>
        <cfvo type="max"/>
        <color rgb="FF63C384"/>
      </dataBar>
      <extLst>
        <ext xmlns:x14="http://schemas.microsoft.com/office/spreadsheetml/2009/9/main" uri="{B025F937-C7B1-47D3-B67F-A62EFF666E3E}">
          <x14:id>{2D719986-6134-4C0A-8B35-79553C6058BF}</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{78E4A422-1FF9-40A6-BE0C-ECC25C3927F5}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{B1C74355-7E0A-4944-9CD3-BED2CBCE1B94}</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{1EB30E2D-9877-476E-AE69-361FDB839C74}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{309CCA97-FBEF-4066-9349-47447BF60E2F}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{363A215F-1D47-435D-9E14-AA4CBD6FE218}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{CDB0EFF8-327E-4AEC-B6F3-F671A6B7F84B}</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{C6E857BE-6FD7-465C-B340-ACC8F79ED067}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{DB91EEF3-C01F-4F0D-9DDE-9BEC65B569EE}</x14:id>
        </ext>
      </extLst>
    </cfRule>
    <cfRule type="dataBar" priority="153">
      <dataBar>
        <cfvo type="min"/>
        <cfvo type="max"/>
        <color rgb="FF638EC6"/>
      </dataBar>
      <extLst>
        <ext xmlns:x14="http://schemas.microsoft.com/office/spreadsheetml/2009/9/main" uri="{B025F937-C7B1-47D3-B67F-A62EFF666E3E}">
          <x14:id>{9A574770-41FB-453A-A102-9DE79D983DE3}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{EDDE291C-8F6E-4C62-9A35-B69476A0D9BB}</x14:id>
        </ext>
      </extLst>
    </cfRule>
    <cfRule type="dataBar" priority="152">
      <dataBar>
        <cfvo type="min"/>
        <cfvo type="max"/>
        <color rgb="FF63C384"/>
      </dataBar>
      <extLst>
        <ext xmlns:x14="http://schemas.microsoft.com/office/spreadsheetml/2009/9/main" uri="{B025F937-C7B1-47D3-B67F-A62EFF666E3E}">
          <x14:id>{9FA0B799-FAB6-4BE5-8B33-F66C5A8365D7}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{97DB5585-3D65-4984-983C-E067927CDD96}</x14:id>
        </ext>
      </extLst>
    </cfRule>
    <cfRule type="dataBar" priority="147">
      <dataBar>
        <cfvo type="min"/>
        <cfvo type="max"/>
        <color rgb="FF638EC6"/>
      </dataBar>
      <extLst>
        <ext xmlns:x14="http://schemas.microsoft.com/office/spreadsheetml/2009/9/main" uri="{B025F937-C7B1-47D3-B67F-A62EFF666E3E}">
          <x14:id>{19B76B03-DB94-40BB-A369-8411738FEDB7}</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{03DC5AAE-7C14-4C6B-BB02-ACCC3798FDC1}</x14:id>
        </ext>
      </extLst>
    </cfRule>
    <cfRule type="dataBar" priority="149">
      <dataBar>
        <cfvo type="min"/>
        <cfvo type="max"/>
        <color rgb="FF63C384"/>
      </dataBar>
      <extLst>
        <ext xmlns:x14="http://schemas.microsoft.com/office/spreadsheetml/2009/9/main" uri="{B025F937-C7B1-47D3-B67F-A62EFF666E3E}">
          <x14:id>{C82F1206-BDDA-48FC-838C-36571195C2D7}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{17EEC153-37C1-4268-9C7B-C06F36EA5DCC}</x14:id>
        </ext>
      </extLst>
    </cfRule>
    <cfRule type="dataBar" priority="145">
      <dataBar>
        <cfvo type="min"/>
        <cfvo type="max"/>
        <color rgb="FF638EC6"/>
      </dataBar>
      <extLst>
        <ext xmlns:x14="http://schemas.microsoft.com/office/spreadsheetml/2009/9/main" uri="{B025F937-C7B1-47D3-B67F-A62EFF666E3E}">
          <x14:id>{18A0F42C-D92C-4F44-B7F2-A71855EA8B8A}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{8FF4C984-2649-4DB6-B5E6-922058B4B4A0}</x14:id>
        </ext>
      </extLst>
    </cfRule>
    <cfRule type="dataBar" priority="144">
      <dataBar>
        <cfvo type="min"/>
        <cfvo type="max"/>
        <color rgb="FF63C384"/>
      </dataBar>
      <extLst>
        <ext xmlns:x14="http://schemas.microsoft.com/office/spreadsheetml/2009/9/main" uri="{B025F937-C7B1-47D3-B67F-A62EFF666E3E}">
          <x14:id>{E5CC54A1-3DCA-4431-B65C-61416DD5C73D}</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{1D0551E8-C626-4066-8D04-8BFD64DD3242}</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{A083F5A6-490E-4342-AE93-DBC6FCE2CEFE}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{0339DE4A-93D3-4BCF-9DC9-224D2E5A73C1}</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{4BCC4D99-4208-4476-A88C-756F1B02BA30}</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{940503D3-6451-42DD-A0DA-1E3D2AF6A8BA}</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{35D0E583-1C48-41A9-A267-8194A4BED351}</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{4697FA8C-79AA-4990-A902-5DD895259001}</x14:id>
        </ext>
      </extLst>
    </cfRule>
    <cfRule type="dataBar" priority="135">
      <dataBar>
        <cfvo type="min"/>
        <cfvo type="max"/>
        <color rgb="FF638EC6"/>
      </dataBar>
      <extLst>
        <ext xmlns:x14="http://schemas.microsoft.com/office/spreadsheetml/2009/9/main" uri="{B025F937-C7B1-47D3-B67F-A62EFF666E3E}">
          <x14:id>{7D2C0B5F-7314-470D-83B9-91AEF4166A36}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{36FAEE2F-70C3-47D1-AAEF-EE6C30CF0D47}</x14:id>
        </ext>
      </extLst>
    </cfRule>
    <cfRule type="dataBar" priority="134">
      <dataBar>
        <cfvo type="min"/>
        <cfvo type="max"/>
        <color rgb="FF63C384"/>
      </dataBar>
      <extLst>
        <ext xmlns:x14="http://schemas.microsoft.com/office/spreadsheetml/2009/9/main" uri="{B025F937-C7B1-47D3-B67F-A62EFF666E3E}">
          <x14:id>{25C137F8-8D81-4F05-BBAB-BEC09E636A07}</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{58D7DE64-B850-4333-9F5B-F8B0E81191A7}</x14:id>
        </ext>
      </extLst>
    </cfRule>
    <cfRule type="dataBar" priority="129">
      <dataBar>
        <cfvo type="min"/>
        <cfvo type="max"/>
        <color rgb="FF638EC6"/>
      </dataBar>
      <extLst>
        <ext xmlns:x14="http://schemas.microsoft.com/office/spreadsheetml/2009/9/main" uri="{B025F937-C7B1-47D3-B67F-A62EFF666E3E}">
          <x14:id>{3A111E0C-6B2A-4A31-B5BB-DE8B1C38278B}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{0344FD41-1CBB-40E0-B589-0FD67F94B7A7}</x14:id>
        </ext>
      </extLst>
    </cfRule>
    <cfRule type="dataBar" priority="131">
      <dataBar>
        <cfvo type="min"/>
        <cfvo type="max"/>
        <color rgb="FF63C384"/>
      </dataBar>
      <extLst>
        <ext xmlns:x14="http://schemas.microsoft.com/office/spreadsheetml/2009/9/main" uri="{B025F937-C7B1-47D3-B67F-A62EFF666E3E}">
          <x14:id>{B24A3318-915D-4476-BF03-22C39995A426}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{6D05E6CA-E2B8-4DFE-AE2C-606E7709DA49}</x14:id>
        </ext>
      </extLst>
    </cfRule>
    <cfRule type="dataBar" priority="127">
      <dataBar>
        <cfvo type="min"/>
        <cfvo type="max"/>
        <color rgb="FF638EC6"/>
      </dataBar>
      <extLst>
        <ext xmlns:x14="http://schemas.microsoft.com/office/spreadsheetml/2009/9/main" uri="{B025F937-C7B1-47D3-B67F-A62EFF666E3E}">
          <x14:id>{2B29F77B-A120-4582-AB64-5E88971DE5A8}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{62D7F220-533C-4AEF-BC24-126CE9705C48}</x14:id>
        </ext>
      </extLst>
    </cfRule>
    <cfRule type="dataBar" priority="126">
      <dataBar>
        <cfvo type="min"/>
        <cfvo type="max"/>
        <color rgb="FF63C384"/>
      </dataBar>
      <extLst>
        <ext xmlns:x14="http://schemas.microsoft.com/office/spreadsheetml/2009/9/main" uri="{B025F937-C7B1-47D3-B67F-A62EFF666E3E}">
          <x14:id>{8198DD4E-D335-4B4A-B5EC-47F6D2E3375F}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{7B91D1BC-75F8-49FD-9067-E4E4BDC52BAE}</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{722A8037-E34C-4954-99FB-430A548A0EE8}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{0A7739B4-DEA2-4C93-A932-98E9E2A82096}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{669B9BBF-B5CC-438F-BBCE-255849DFB0E3}</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{886C8E31-FD06-4FF9-8FCA-67A653CC2E6F}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{DD521DC2-F8DC-4455-AE87-24833EE002A3}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{E4B3F597-831F-44BB-969A-FC802B675496}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{087D6ABC-62F1-4C31-AC9D-12827E1E9528}</x14:id>
        </ext>
      </extLst>
    </cfRule>
    <cfRule type="dataBar" priority="115">
      <dataBar>
        <cfvo type="min"/>
        <cfvo type="max"/>
        <color rgb="FF638EC6"/>
      </dataBar>
      <extLst>
        <ext xmlns:x14="http://schemas.microsoft.com/office/spreadsheetml/2009/9/main" uri="{B025F937-C7B1-47D3-B67F-A62EFF666E3E}">
          <x14:id>{5E6FB957-ED32-4624-8120-C71A553F5789}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{0875DC28-1C22-4620-A611-A67ADCB47544}</x14:id>
        </ext>
      </extLst>
    </cfRule>
    <cfRule type="dataBar" priority="114">
      <dataBar>
        <cfvo type="min"/>
        <cfvo type="max"/>
        <color rgb="FF63C384"/>
      </dataBar>
      <extLst>
        <ext xmlns:x14="http://schemas.microsoft.com/office/spreadsheetml/2009/9/main" uri="{B025F937-C7B1-47D3-B67F-A62EFF666E3E}">
          <x14:id>{486B44BA-9D27-422E-9CF8-32930052AE56}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{6053B784-E556-408E-BA5D-033E198408AA}</x14:id>
        </ext>
      </extLst>
    </cfRule>
    <cfRule type="dataBar" priority="109">
      <dataBar>
        <cfvo type="min"/>
        <cfvo type="max"/>
        <color rgb="FF638EC6"/>
      </dataBar>
      <extLst>
        <ext xmlns:x14="http://schemas.microsoft.com/office/spreadsheetml/2009/9/main" uri="{B025F937-C7B1-47D3-B67F-A62EFF666E3E}">
          <x14:id>{A31B3B9F-A79B-42C6-9412-6F5CAF797E58}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{64CD5599-2D20-40BE-8794-3F176386018F}</x14:id>
        </ext>
      </extLst>
    </cfRule>
    <cfRule type="dataBar" priority="111">
      <dataBar>
        <cfvo type="min"/>
        <cfvo type="max"/>
        <color rgb="FF63C384"/>
      </dataBar>
      <extLst>
        <ext xmlns:x14="http://schemas.microsoft.com/office/spreadsheetml/2009/9/main" uri="{B025F937-C7B1-47D3-B67F-A62EFF666E3E}">
          <x14:id>{8E236D2E-6F67-4A75-A5EA-A3DB428F421D}</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{AFAC3BA9-4EA1-4909-BE0C-7A2EAD9ED5DB}</x14:id>
        </ext>
      </extLst>
    </cfRule>
    <cfRule type="dataBar" priority="107">
      <dataBar>
        <cfvo type="min"/>
        <cfvo type="max"/>
        <color rgb="FF638EC6"/>
      </dataBar>
      <extLst>
        <ext xmlns:x14="http://schemas.microsoft.com/office/spreadsheetml/2009/9/main" uri="{B025F937-C7B1-47D3-B67F-A62EFF666E3E}">
          <x14:id>{32DA9668-ACDD-46EE-9723-AE83CEECE204}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{0205F68A-2F68-47E4-9B44-BCF6E97EAB50}</x14:id>
        </ext>
      </extLst>
    </cfRule>
    <cfRule type="dataBar" priority="106">
      <dataBar>
        <cfvo type="min"/>
        <cfvo type="max"/>
        <color rgb="FF63C384"/>
      </dataBar>
      <extLst>
        <ext xmlns:x14="http://schemas.microsoft.com/office/spreadsheetml/2009/9/main" uri="{B025F937-C7B1-47D3-B67F-A62EFF666E3E}">
          <x14:id>{951D57F2-90D3-4E7E-AF4E-9FD2E1D1AB26}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{F7707B7A-3C5A-4302-89DC-2B73BFD70849}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{A410ED7E-FE0E-43A9-B258-095B16B6C514}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{72850AC3-D15C-4DC2-BEAD-2B95035C388C}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{C0CDF48D-72D1-49AF-A647-743FED37B694}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{B01EBA46-11A8-47EB-A59B-A614A91A338F}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{1DBDA805-3E50-4A5D-B2AA-90C35358C94D}</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{9D25652F-F63F-4F17-9B06-C8B8BDC899C1}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{D286F3A2-2EE5-49E8-A3F6-6AF59FC065B1}</x14:id>
        </ext>
      </extLst>
    </cfRule>
    <cfRule type="dataBar" priority="96">
      <dataBar>
        <cfvo type="min"/>
        <cfvo type="max"/>
        <color rgb="FF638EC6"/>
      </dataBar>
      <extLst>
        <ext xmlns:x14="http://schemas.microsoft.com/office/spreadsheetml/2009/9/main" uri="{B025F937-C7B1-47D3-B67F-A62EFF666E3E}">
          <x14:id>{D1D34BA2-C105-4605-B9DE-B4A0C0A1536A}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{C29307A2-549A-4836-BD6E-4D375537F690}</x14:id>
        </ext>
      </extLst>
    </cfRule>
    <cfRule type="dataBar" priority="95">
      <dataBar>
        <cfvo type="min"/>
        <cfvo type="max"/>
        <color rgb="FF63C384"/>
      </dataBar>
      <extLst>
        <ext xmlns:x14="http://schemas.microsoft.com/office/spreadsheetml/2009/9/main" uri="{B025F937-C7B1-47D3-B67F-A62EFF666E3E}">
          <x14:id>{121828F9-97AB-4A04-B0CA-42E87B163538}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{52AC0C93-ADED-45E4-B4E2-8087BC0BC040}</x14:id>
        </ext>
      </extLst>
    </cfRule>
    <cfRule type="dataBar" priority="90">
      <dataBar>
        <cfvo type="min"/>
        <cfvo type="max"/>
        <color rgb="FF638EC6"/>
      </dataBar>
      <extLst>
        <ext xmlns:x14="http://schemas.microsoft.com/office/spreadsheetml/2009/9/main" uri="{B025F937-C7B1-47D3-B67F-A62EFF666E3E}">
          <x14:id>{EF171D9B-B0EE-46D8-976E-5E0ABF1CB27D}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{EE6F0FDD-A263-4F96-9279-AE786E1FFB11}</x14:id>
        </ext>
      </extLst>
    </cfRule>
    <cfRule type="dataBar" priority="92">
      <dataBar>
        <cfvo type="min"/>
        <cfvo type="max"/>
        <color rgb="FF63C384"/>
      </dataBar>
      <extLst>
        <ext xmlns:x14="http://schemas.microsoft.com/office/spreadsheetml/2009/9/main" uri="{B025F937-C7B1-47D3-B67F-A62EFF666E3E}">
          <x14:id>{9F9D1607-7650-452A-9669-A0039BEE2E49}</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{096D0004-4387-414F-BF90-8627BBF6E0A7}</x14:id>
        </ext>
      </extLst>
    </cfRule>
    <cfRule type="dataBar" priority="88">
      <dataBar>
        <cfvo type="min"/>
        <cfvo type="max"/>
        <color rgb="FF638EC6"/>
      </dataBar>
      <extLst>
        <ext xmlns:x14="http://schemas.microsoft.com/office/spreadsheetml/2009/9/main" uri="{B025F937-C7B1-47D3-B67F-A62EFF666E3E}">
          <x14:id>{45AEF37F-1493-42A0-B2CF-F4DC7CC8F43E}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{E5FC8B7B-4688-40EA-A560-9D767C9E9CFC}</x14:id>
        </ext>
      </extLst>
    </cfRule>
    <cfRule type="dataBar" priority="87">
      <dataBar>
        <cfvo type="min"/>
        <cfvo type="max"/>
        <color rgb="FF63C384"/>
      </dataBar>
      <extLst>
        <ext xmlns:x14="http://schemas.microsoft.com/office/spreadsheetml/2009/9/main" uri="{B025F937-C7B1-47D3-B67F-A62EFF666E3E}">
          <x14:id>{DC4DFA9D-D332-40D2-B703-367B49E6A845}</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{4130F1B2-A73D-4D5F-8FC9-4EED0500409B}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{BEF9972E-1232-4937-A5AC-27452BDD7D89}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{E1B06718-FD48-40C1-8C09-BA94240E40B3}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{E3B6455E-AE53-41BA-B14B-5990AAB288FB}</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{CCB84B8A-98ED-46EE-8983-D4D4D282CE37}</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{8A1EF38A-DBD8-41BE-817C-ABD3B045CEBE}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{640E69CD-0380-4B04-B875-8EAD3C4903A0}</x14:id>
        </ext>
      </extLst>
    </cfRule>
    <cfRule type="dataBar" priority="78">
      <dataBar>
        <cfvo type="min"/>
        <cfvo type="max"/>
        <color rgb="FF638EC6"/>
      </dataBar>
      <extLst>
        <ext xmlns:x14="http://schemas.microsoft.com/office/spreadsheetml/2009/9/main" uri="{B025F937-C7B1-47D3-B67F-A62EFF666E3E}">
          <x14:id>{EA04FFBF-F1A4-41CF-B641-8E2D0C3FCC73}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{AD4207A1-E6DF-4FB8-8054-7C12CA1644B4}</x14:id>
        </ext>
      </extLst>
    </cfRule>
    <cfRule type="dataBar" priority="77">
      <dataBar>
        <cfvo type="min"/>
        <cfvo type="max"/>
        <color rgb="FF63C384"/>
      </dataBar>
      <extLst>
        <ext xmlns:x14="http://schemas.microsoft.com/office/spreadsheetml/2009/9/main" uri="{B025F937-C7B1-47D3-B67F-A62EFF666E3E}">
          <x14:id>{C5DEDB7C-31EA-4789-9693-0C464DE9994F}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{E3876B68-1A7B-498B-86F6-8AA57DE75A76}</x14:id>
        </ext>
      </extLst>
    </cfRule>
    <cfRule type="dataBar" priority="72">
      <dataBar>
        <cfvo type="min"/>
        <cfvo type="max"/>
        <color rgb="FF638EC6"/>
      </dataBar>
      <extLst>
        <ext xmlns:x14="http://schemas.microsoft.com/office/spreadsheetml/2009/9/main" uri="{B025F937-C7B1-47D3-B67F-A62EFF666E3E}">
          <x14:id>{3F83BDB8-3749-4F60-BAFA-388F78269895}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{E34E47BB-D83B-47EF-BE5A-E48B4C403266}</x14:id>
        </ext>
      </extLst>
    </cfRule>
    <cfRule type="dataBar" priority="74">
      <dataBar>
        <cfvo type="min"/>
        <cfvo type="max"/>
        <color rgb="FF63C384"/>
      </dataBar>
      <extLst>
        <ext xmlns:x14="http://schemas.microsoft.com/office/spreadsheetml/2009/9/main" uri="{B025F937-C7B1-47D3-B67F-A62EFF666E3E}">
          <x14:id>{AB4966BC-A372-4637-ACFA-64B6848F8E91}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{56401885-59A8-4566-A937-21505250BF86}</x14:id>
        </ext>
      </extLst>
    </cfRule>
    <cfRule type="dataBar" priority="70">
      <dataBar>
        <cfvo type="min"/>
        <cfvo type="max"/>
        <color rgb="FF638EC6"/>
      </dataBar>
      <extLst>
        <ext xmlns:x14="http://schemas.microsoft.com/office/spreadsheetml/2009/9/main" uri="{B025F937-C7B1-47D3-B67F-A62EFF666E3E}">
          <x14:id>{ACD1F443-2F14-4528-9815-E5A81CA3C774}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{F383C046-21E7-4BBC-ACD7-F42FBED5B825}</x14:id>
        </ext>
      </extLst>
    </cfRule>
    <cfRule type="dataBar" priority="69">
      <dataBar>
        <cfvo type="min"/>
        <cfvo type="max"/>
        <color rgb="FF63C384"/>
      </dataBar>
      <extLst>
        <ext xmlns:x14="http://schemas.microsoft.com/office/spreadsheetml/2009/9/main" uri="{B025F937-C7B1-47D3-B67F-A62EFF666E3E}">
          <x14:id>{90EE038D-D674-4B3D-A5C2-02ADE7140FE1}</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{1114F5AE-2F16-42C1-9C2E-266C7243D8F7}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{80EF71A9-6779-498E-86F0-D6ECD6B2D36C}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{BE0FA3F9-572D-4B21-AB3B-7B73DE391E8E}</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{5135F569-2472-4313-BECB-2913C704DC15}</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{6DF01D73-7A8D-4A80-B40A-9CC178AFA528}</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{1452B336-1162-4A30-BE13-4DADD80B528D}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{AE3378E7-19E5-4E15-AB92-D0DD56046D8E}</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{1CB5BB18-768E-4D68-9C64-4CDBC7A77665}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{1186D782-3934-4493-9060-4CB6E7DB2049}</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{3135D0FD-DBBE-4771-97F4-5AA1D5E91F94}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{ED05EF96-DFB3-4B83-8D4F-5A026DC1AB19}</x14:id>
        </ext>
      </extLst>
    </cfRule>
    <cfRule type="dataBar" priority="52">
      <dataBar>
        <cfvo type="min"/>
        <cfvo type="max"/>
        <color rgb="FF638EC6"/>
      </dataBar>
      <extLst>
        <ext xmlns:x14="http://schemas.microsoft.com/office/spreadsheetml/2009/9/main" uri="{B025F937-C7B1-47D3-B67F-A62EFF666E3E}">
          <x14:id>{CF393D37-E83A-49E0-BD5C-6398FE7F175B}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{68A316B6-1798-4D58-A69B-C2F5B39244AD}</x14:id>
        </ext>
      </extLst>
    </cfRule>
    <cfRule type="dataBar" priority="51">
      <dataBar>
        <cfvo type="min"/>
        <cfvo type="max"/>
        <color rgb="FF63C384"/>
      </dataBar>
      <extLst>
        <ext xmlns:x14="http://schemas.microsoft.com/office/spreadsheetml/2009/9/main" uri="{B025F937-C7B1-47D3-B67F-A62EFF666E3E}">
          <x14:id>{ED24968E-A15A-496D-924D-2CD45A809D4C}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{2F4248C8-756C-4740-8887-76543CCB2615}</x14:id>
        </ext>
      </extLst>
    </cfRule>
    <cfRule type="dataBar" priority="46">
      <dataBar>
        <cfvo type="min"/>
        <cfvo type="max"/>
        <color rgb="FF638EC6"/>
      </dataBar>
      <extLst>
        <ext xmlns:x14="http://schemas.microsoft.com/office/spreadsheetml/2009/9/main" uri="{B025F937-C7B1-47D3-B67F-A62EFF666E3E}">
          <x14:id>{38A5DF40-A4D8-4A6C-A9A5-74F4495DFC20}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{91D3A02A-91BD-483C-B7CF-28DC98BD9BAF}</x14:id>
        </ext>
      </extLst>
    </cfRule>
    <cfRule type="dataBar" priority="48">
      <dataBar>
        <cfvo type="min"/>
        <cfvo type="max"/>
        <color rgb="FF63C384"/>
      </dataBar>
      <extLst>
        <ext xmlns:x14="http://schemas.microsoft.com/office/spreadsheetml/2009/9/main" uri="{B025F937-C7B1-47D3-B67F-A62EFF666E3E}">
          <x14:id>{52285A71-86EF-4A37-AE91-40928C6BEAA2}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{CA7B8267-3AF9-4F6A-B133-F86244F081CF}</x14:id>
        </ext>
      </extLst>
    </cfRule>
    <cfRule type="dataBar" priority="44">
      <dataBar>
        <cfvo type="min"/>
        <cfvo type="max"/>
        <color rgb="FF638EC6"/>
      </dataBar>
      <extLst>
        <ext xmlns:x14="http://schemas.microsoft.com/office/spreadsheetml/2009/9/main" uri="{B025F937-C7B1-47D3-B67F-A62EFF666E3E}">
          <x14:id>{0F9C0D03-4AD3-438F-9FC2-4B58F0590D4B}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{4CAE64A4-5B25-4D53-A556-57928133B863}</x14:id>
        </ext>
      </extLst>
    </cfRule>
    <cfRule type="dataBar" priority="43">
      <dataBar>
        <cfvo type="min"/>
        <cfvo type="max"/>
        <color rgb="FF63C384"/>
      </dataBar>
      <extLst>
        <ext xmlns:x14="http://schemas.microsoft.com/office/spreadsheetml/2009/9/main" uri="{B025F937-C7B1-47D3-B67F-A62EFF666E3E}">
          <x14:id>{AE22FA4F-52DC-43D4-B007-E474B54F7DCF}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{D1B246C9-5B82-4427-97BD-B75FEC001D97}</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{CE4487FC-A440-4862-B03A-B6F87E43BFEA}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{20B63FC4-1BB7-47AC-9B29-95F58E56E22B}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{DDED23CD-AB31-4523-BEBC-F0DD6FA04C5F}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{995395B6-64EF-429C-9CC6-AE8BB0C36D6A}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{749E2D6F-F283-47F8-B881-C5A520D5C433}</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{021607BF-545A-46B9-A59D-73EB45B6159B}</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{3BCB48B6-24F7-4491-B5FD-5CC88955F795}</x14:id>
        </ext>
      </extLst>
    </cfRule>
    <cfRule type="dataBar" priority="33">
      <dataBar>
        <cfvo type="min"/>
        <cfvo type="max"/>
        <color rgb="FF638EC6"/>
      </dataBar>
      <extLst>
        <ext xmlns:x14="http://schemas.microsoft.com/office/spreadsheetml/2009/9/main" uri="{B025F937-C7B1-47D3-B67F-A62EFF666E3E}">
          <x14:id>{17F4EDDB-0E5B-4354-8D06-69BD811BCDC9}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{92A28463-426F-402C-94E1-BE470E21CA40}</x14:id>
        </ext>
      </extLst>
    </cfRule>
    <cfRule type="dataBar" priority="32">
      <dataBar>
        <cfvo type="min"/>
        <cfvo type="max"/>
        <color rgb="FF63C384"/>
      </dataBar>
      <extLst>
        <ext xmlns:x14="http://schemas.microsoft.com/office/spreadsheetml/2009/9/main" uri="{B025F937-C7B1-47D3-B67F-A62EFF666E3E}">
          <x14:id>{5160720E-0D78-4AE1-A3EC-05E18483EA04}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{9E225DFF-4DE4-4C73-A06F-36A7923C50BF}</x14:id>
        </ext>
      </extLst>
    </cfRule>
    <cfRule type="dataBar" priority="27">
      <dataBar>
        <cfvo type="min"/>
        <cfvo type="max"/>
        <color rgb="FF638EC6"/>
      </dataBar>
      <extLst>
        <ext xmlns:x14="http://schemas.microsoft.com/office/spreadsheetml/2009/9/main" uri="{B025F937-C7B1-47D3-B67F-A62EFF666E3E}">
          <x14:id>{D688ECFE-4EDB-4852-B402-786385CD1385}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{C7820F1D-D06E-4EB5-AAFB-044AED006667}</x14:id>
        </ext>
      </extLst>
    </cfRule>
    <cfRule type="dataBar" priority="29">
      <dataBar>
        <cfvo type="min"/>
        <cfvo type="max"/>
        <color rgb="FF63C384"/>
      </dataBar>
      <extLst>
        <ext xmlns:x14="http://schemas.microsoft.com/office/spreadsheetml/2009/9/main" uri="{B025F937-C7B1-47D3-B67F-A62EFF666E3E}">
          <x14:id>{C35BE45D-A578-49A8-8376-5179DC6D98CE}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{FC6D37CA-0164-4241-9998-DB195C24FF89}</x14:id>
        </ext>
      </extLst>
    </cfRule>
    <cfRule type="dataBar" priority="25">
      <dataBar>
        <cfvo type="min"/>
        <cfvo type="max"/>
        <color rgb="FF638EC6"/>
      </dataBar>
      <extLst>
        <ext xmlns:x14="http://schemas.microsoft.com/office/spreadsheetml/2009/9/main" uri="{B025F937-C7B1-47D3-B67F-A62EFF666E3E}">
          <x14:id>{B62129BA-28AD-4152-B824-58B2729CC8F4}</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{88572FEB-5ECD-4113-9039-EEA28492D621}</x14:id>
        </ext>
      </extLst>
    </cfRule>
    <cfRule type="dataBar" priority="24">
      <dataBar>
        <cfvo type="min"/>
        <cfvo type="max"/>
        <color rgb="FF63C384"/>
      </dataBar>
      <extLst>
        <ext xmlns:x14="http://schemas.microsoft.com/office/spreadsheetml/2009/9/main" uri="{B025F937-C7B1-47D3-B67F-A62EFF666E3E}">
          <x14:id>{C6A123C5-7075-4E2E-9677-4B64C5ABFB59}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{FB308FED-D961-415B-83E9-CFF5D5200A0D}</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{CB50F4BD-BC80-46E6-B3CC-22A41405C6D0}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{F74C5ED7-A2E8-4130-9B8D-764F36B0839C}</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{EE81CA6F-EAB9-48B0-9183-6A2F5C597720}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{C392DC87-89E7-4AA8-B217-9ACD64C779CA}</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{0222394B-C1CA-4FB5-9452-0DBAADC8D1DB}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{735C9883-A51C-4822-B02C-CFF4480E44A7}</x14:id>
        </ext>
      </extLst>
    </cfRule>
    <cfRule type="dataBar" priority="15">
      <dataBar>
        <cfvo type="min"/>
        <cfvo type="max"/>
        <color rgb="FF638EC6"/>
      </dataBar>
      <extLst>
        <ext xmlns:x14="http://schemas.microsoft.com/office/spreadsheetml/2009/9/main" uri="{B025F937-C7B1-47D3-B67F-A62EFF666E3E}">
          <x14:id>{5EBF54FF-2423-4FAB-8551-F8D75FDDE888}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{FF1ED5CB-7EF2-4479-9AFE-779BA599C502}</x14:id>
        </ext>
      </extLst>
    </cfRule>
    <cfRule type="dataBar" priority="14">
      <dataBar>
        <cfvo type="min"/>
        <cfvo type="max"/>
        <color rgb="FF63C384"/>
      </dataBar>
      <extLst>
        <ext xmlns:x14="http://schemas.microsoft.com/office/spreadsheetml/2009/9/main" uri="{B025F937-C7B1-47D3-B67F-A62EFF666E3E}">
          <x14:id>{5056EEDC-1794-4297-93E9-804B9D002332}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{ED8AEC9E-701A-4C4E-8F9D-3E9E7DBBFD85}</x14:id>
        </ext>
      </extLst>
    </cfRule>
    <cfRule type="dataBar" priority="9">
      <dataBar>
        <cfvo type="min"/>
        <cfvo type="max"/>
        <color rgb="FF638EC6"/>
      </dataBar>
      <extLst>
        <ext xmlns:x14="http://schemas.microsoft.com/office/spreadsheetml/2009/9/main" uri="{B025F937-C7B1-47D3-B67F-A62EFF666E3E}">
          <x14:id>{AD0E0F1E-737F-4F8B-9864-2C24F7309321}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{8D3A3F83-CCC8-41A8-BC89-8F225B2C16B8}</x14:id>
        </ext>
      </extLst>
    </cfRule>
    <cfRule type="dataBar" priority="11">
      <dataBar>
        <cfvo type="min"/>
        <cfvo type="max"/>
        <color rgb="FF63C384"/>
      </dataBar>
      <extLst>
        <ext xmlns:x14="http://schemas.microsoft.com/office/spreadsheetml/2009/9/main" uri="{B025F937-C7B1-47D3-B67F-A62EFF666E3E}">
          <x14:id>{8C274EB7-DEC2-4215-B2B0-FAF9F4032648}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{1C0F7A24-4468-442E-9E17-6051E0F240C3}</x14:id>
        </ext>
      </extLst>
    </cfRule>
    <cfRule type="dataBar" priority="7">
      <dataBar>
        <cfvo type="min"/>
        <cfvo type="max"/>
        <color rgb="FF638EC6"/>
      </dataBar>
      <extLst>
        <ext xmlns:x14="http://schemas.microsoft.com/office/spreadsheetml/2009/9/main" uri="{B025F937-C7B1-47D3-B67F-A62EFF666E3E}">
          <x14:id>{C20E0DC2-30E7-46E6-91D9-8734BDCF51F7}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{B575B695-8251-4EEA-ACA2-B6B24DB45FE5}</x14:id>
        </ext>
      </extLst>
    </cfRule>
    <cfRule type="dataBar" priority="6">
      <dataBar>
        <cfvo type="min"/>
        <cfvo type="max"/>
        <color rgb="FF63C384"/>
      </dataBar>
      <extLst>
        <ext xmlns:x14="http://schemas.microsoft.com/office/spreadsheetml/2009/9/main" uri="{B025F937-C7B1-47D3-B67F-A62EFF666E3E}">
          <x14:id>{E99E877A-D72C-4EBA-8727-9C62EBEBA161}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{482F0B72-7684-4F7B-A936-C24DC2376514}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{BEF51609-C5EF-441A-A514-317D05345D60}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4789793-A8DE-4F42-84EB-E9055ED94B72}">
            <x14:dataBar minLength="0" maxLength="100" gradient="0">
              <x14:cfvo type="num">
                <xm:f>-1</xm:f>
              </x14:cfvo>
              <x14:cfvo type="num">
                <xm:f>1</xm:f>
              </x14:cfvo>
              <x14:negativeFillColor rgb="FFFF0000"/>
              <x14:axisColor rgb="FF000000"/>
            </x14:dataBar>
          </x14:cfRule>
          <x14:cfRule type="dataBar" id="{422DF739-4CFF-4B8D-AC52-9424C85DCC1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A3BFE0D-C66D-44F1-8738-4CF751110813}">
            <x14:dataBar minLength="0" maxLength="100" gradient="0">
              <x14:cfvo type="num">
                <xm:f>-1</xm:f>
              </x14:cfvo>
              <x14:cfvo type="num">
                <xm:f>1</xm:f>
              </x14:cfvo>
              <x14:negativeFillColor rgb="FFFF0000"/>
              <x14:axisColor rgb="FF000000"/>
            </x14:dataBar>
          </x14:cfRule>
          <x14:cfRule type="dataBar" id="{8828C793-D6BA-4C0F-AA52-9D55328146D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EBEFBE4-B33A-4FD5-BC48-EBEB92295043}">
            <x14:dataBar minLength="0" maxLength="100" gradient="0">
              <x14:cfvo type="num">
                <xm:f>-1</xm:f>
              </x14:cfvo>
              <x14:cfvo type="num">
                <xm:f>1</xm:f>
              </x14:cfvo>
              <x14:negativeFillColor rgb="FFFF0000"/>
              <x14:axisColor rgb="FF000000"/>
            </x14:dataBar>
          </x14:cfRule>
          <x14:cfRule type="dataBar" id="{89301AF2-D3BE-44FD-B620-F076BD23CD3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994DA55-5C5B-4624-A41A-A8698E082E30}">
            <x14:dataBar minLength="0" maxLength="100" gradient="0">
              <x14:cfvo type="num">
                <xm:f>-1</xm:f>
              </x14:cfvo>
              <x14:cfvo type="num">
                <xm:f>1</xm:f>
              </x14:cfvo>
              <x14:negativeFillColor rgb="FFFF0000"/>
              <x14:axisColor rgb="FF000000"/>
            </x14:dataBar>
          </x14:cfRule>
          <x14:cfRule type="dataBar" id="{2B7DB202-6477-45E8-813E-081F2119B02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506F600-9C37-4759-A77E-CFE7511D9F2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4DC89A8-D339-4BAD-9797-82D9AD43AB9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35B81CE-7825-4512-94F6-FE4AB5E14AAA}">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65C6D47-B75C-4517-A02D-6544E8D5F072}">
            <x14:dataBar minLength="0" maxLength="100" gradient="0">
              <x14:cfvo type="num">
                <xm:f>-1</xm:f>
              </x14:cfvo>
              <x14:cfvo type="num">
                <xm:f>1</xm:f>
              </x14:cfvo>
              <x14:negativeFillColor rgb="FFFF0000"/>
              <x14:axisColor rgb="FF000000"/>
            </x14:dataBar>
          </x14:cfRule>
          <x14:cfRule type="dataBar" id="{B318096D-A856-4AFF-9C62-BB9626A440F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6F0A0EC-00E7-492E-B8F8-C9161D138685}">
            <x14:dataBar minLength="0" maxLength="100" gradient="0">
              <x14:cfvo type="num">
                <xm:f>-1</xm:f>
              </x14:cfvo>
              <x14:cfvo type="num">
                <xm:f>1</xm:f>
              </x14:cfvo>
              <x14:negativeFillColor rgb="FFFF0000"/>
              <x14:axisColor rgb="FF000000"/>
            </x14:dataBar>
          </x14:cfRule>
          <x14:cfRule type="dataBar" id="{9E7EE5FC-F1A4-4E0B-9C46-E265E9BDB2E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3B04E9B-3A50-46E5-9E7D-6A090162E620}">
            <x14:dataBar minLength="0" maxLength="100" gradient="0">
              <x14:cfvo type="num">
                <xm:f>-1</xm:f>
              </x14:cfvo>
              <x14:cfvo type="num">
                <xm:f>1</xm:f>
              </x14:cfvo>
              <x14:negativeFillColor rgb="FFFF0000"/>
              <x14:axisColor rgb="FF000000"/>
            </x14:dataBar>
          </x14:cfRule>
          <x14:cfRule type="dataBar" id="{06B0124A-987D-4CA9-A6D5-BCBF6F43659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11A039E-1D55-4411-AFCA-47A57FD1C29D}">
            <x14:dataBar minLength="0" maxLength="100" gradient="0">
              <x14:cfvo type="num">
                <xm:f>-1</xm:f>
              </x14:cfvo>
              <x14:cfvo type="num">
                <xm:f>1</xm:f>
              </x14:cfvo>
              <x14:negativeFillColor rgb="FFFF0000"/>
              <x14:axisColor rgb="FF000000"/>
            </x14:dataBar>
          </x14:cfRule>
          <x14:cfRule type="dataBar" id="{CB963C68-1EE8-4519-9167-EB11B1B1B2D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4F89689-8E4D-4F81-8E5B-8E0864EA002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DBAB029-D6AB-4C12-9784-E5ADA24C4B50}">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3424CF1-AA5E-418B-BF3B-235032B6AFAC}">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B9DDA0B4-1B61-4ADF-9D23-A334C10CBB5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FBCA5C7-51E2-4229-9791-3C2002001AF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9C5705E-A46F-40FD-8E41-1AA474971C9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E6B6205-BF41-4A37-9A54-6CEFAAEBBE0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4CEB2C4-443C-46D3-94F4-8052CD2EBF7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3F374F5-C157-4BCA-A6CD-9389C45C4A2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0B9B4A7-3AA6-4EB5-8153-FDC494E38080}">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83E3B70-2DEF-4B26-A66D-066B211934E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020681A-D2B3-4594-84A8-D3D796E3C5F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47AB9C4-9E8B-4CFB-8290-57E48FD032F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004CE3F-EC72-49A4-ADFB-21B3E2BF1C22}">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EBB772C-04DB-4827-974C-6C8335C22B4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3674955-047B-4A91-B6B5-F2B08B0FB67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A5390DA-6FF9-4186-BDD2-788AA86D1ED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39AD6A6-1E75-4612-A11D-DF3D4E0EEE8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4656F13-F7FF-4F0A-90E7-F0BCE28F86C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6681CF1-BD62-4CAA-A638-D64D354338B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2932764-2B47-4022-8AB6-AC0550838D9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467D20E-73FC-4C34-B969-1587C2B630F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2FE7B17-CF7E-4D5C-AA66-816072E677E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B01FF5F1-5481-4431-90CE-68F75BADF47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8CCED03-99D5-47EC-884F-8F647D63D28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D8A4AC0-5C04-4AA7-BC77-ADF08BC859D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3F778E18-1422-4854-AFEF-10CC8CBE55D5}">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A535129-D4B9-41C2-83EF-EF65E5D71E4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56F1671-23BA-453F-85A0-0299D836FE0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3E29A6C-E1E7-4BEF-BC98-EB804D672C4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07CEB79-3164-4C4A-A947-C10B56F3139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E0276D5-7941-4862-8BED-A46E30D773C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5C13CE7-DD64-47DF-97F4-D270AC82ED7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866F50F-AD3B-4C98-BBB7-22448E43DDF6}">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BAA8541-8724-4069-B077-0F97BE29CC56}">
            <x14:dataBar minLength="0" maxLength="100" gradient="0">
              <x14:cfvo type="num">
                <xm:f>-1</xm:f>
              </x14:cfvo>
              <x14:cfvo type="num">
                <xm:f>1</xm:f>
              </x14:cfvo>
              <x14:negativeFillColor rgb="FFFF0000"/>
              <x14:axisColor rgb="FF000000"/>
            </x14:dataBar>
          </x14:cfRule>
          <x14:cfRule type="dataBar" id="{3A87F022-8836-4219-AAA3-2F1B13CEB3B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A809E2A-42F3-42EC-B4F0-04B7CC3366B7}">
            <x14:dataBar minLength="0" maxLength="100" gradient="0">
              <x14:cfvo type="num">
                <xm:f>-1</xm:f>
              </x14:cfvo>
              <x14:cfvo type="num">
                <xm:f>1</xm:f>
              </x14:cfvo>
              <x14:negativeFillColor rgb="FFFF0000"/>
              <x14:axisColor rgb="FF000000"/>
            </x14:dataBar>
          </x14:cfRule>
          <x14:cfRule type="dataBar" id="{3703E820-1F58-4C51-92CA-30FED0BA454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CFAD838-18A3-4F0B-A183-71E765A7A9DC}">
            <x14:dataBar minLength="0" maxLength="100" gradient="0">
              <x14:cfvo type="num">
                <xm:f>-1</xm:f>
              </x14:cfvo>
              <x14:cfvo type="num">
                <xm:f>1</xm:f>
              </x14:cfvo>
              <x14:negativeFillColor rgb="FFFF0000"/>
              <x14:axisColor rgb="FF000000"/>
            </x14:dataBar>
          </x14:cfRule>
          <x14:cfRule type="dataBar" id="{2F6BC6B6-52C8-42DF-901B-172AF0A701C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F2D00BB-9919-44E3-A40A-A09AA8190B6E}">
            <x14:dataBar minLength="0" maxLength="100" gradient="0">
              <x14:cfvo type="num">
                <xm:f>-1</xm:f>
              </x14:cfvo>
              <x14:cfvo type="num">
                <xm:f>1</xm:f>
              </x14:cfvo>
              <x14:negativeFillColor rgb="FFFF0000"/>
              <x14:axisColor rgb="FF000000"/>
            </x14:dataBar>
          </x14:cfRule>
          <x14:cfRule type="dataBar" id="{7510FA8C-9AB2-4A33-9CFE-B57F661EABC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BD41E3B-54F5-46B1-8B0A-460623BB397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81A670F-B5F7-4A4D-B320-4B70C417C30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0595F51-2AB5-4AEE-BB1F-BA6568A76EB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8BDB909-0CE4-4C79-A874-4DF23C9078B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6CD5A65-C812-46AF-AD0B-56901535187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B7C0AF9-7A30-4E49-85EC-954F7E1CC8C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F21F1B4-7E47-4824-972C-C637C919F85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BEE6C51-3310-4419-9CDC-DA7F286D52A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CB79CE7-F938-424B-B58E-DA41269FAEC7}">
            <x14:dataBar minLength="0" maxLength="100" gradient="0">
              <x14:cfvo type="num">
                <xm:f>-1</xm:f>
              </x14:cfvo>
              <x14:cfvo type="num">
                <xm:f>1</xm:f>
              </x14:cfvo>
              <x14:negativeFillColor rgb="FFFF0000"/>
              <x14:axisColor rgb="FF000000"/>
            </x14:dataBar>
          </x14:cfRule>
          <x14:cfRule type="dataBar" id="{47408CB6-B507-435B-B6D8-8B80F13B44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30A0534-B75D-40B4-ADE5-76A281A60413}">
            <x14:dataBar minLength="0" maxLength="100" gradient="0">
              <x14:cfvo type="num">
                <xm:f>-1</xm:f>
              </x14:cfvo>
              <x14:cfvo type="num">
                <xm:f>1</xm:f>
              </x14:cfvo>
              <x14:negativeFillColor rgb="FFFF0000"/>
              <x14:axisColor rgb="FF000000"/>
            </x14:dataBar>
          </x14:cfRule>
          <x14:cfRule type="dataBar" id="{99408F64-C018-49A6-9D97-61219FDFD8B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8AA8D90-492C-4B1C-9EA9-27E8CB18FB7B}">
            <x14:dataBar minLength="0" maxLength="100" gradient="0">
              <x14:cfvo type="num">
                <xm:f>-1</xm:f>
              </x14:cfvo>
              <x14:cfvo type="num">
                <xm:f>1</xm:f>
              </x14:cfvo>
              <x14:negativeFillColor rgb="FFFF0000"/>
              <x14:axisColor rgb="FF000000"/>
            </x14:dataBar>
          </x14:cfRule>
          <x14:cfRule type="dataBar" id="{27C771FB-9C73-4D50-9979-2DBBA237A9D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DB0A912-8822-4E06-B80E-F98F7C32A96D}">
            <x14:dataBar minLength="0" maxLength="100" gradient="0">
              <x14:cfvo type="num">
                <xm:f>-1</xm:f>
              </x14:cfvo>
              <x14:cfvo type="num">
                <xm:f>1</xm:f>
              </x14:cfvo>
              <x14:negativeFillColor rgb="FFFF0000"/>
              <x14:axisColor rgb="FF000000"/>
            </x14:dataBar>
          </x14:cfRule>
          <x14:cfRule type="dataBar" id="{4ED32FEC-9871-4E1C-B305-206E6CCA414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B647AF8-5363-4E12-9210-BF9F14B74157}">
            <x14:dataBar minLength="0" maxLength="100" gradient="0">
              <x14:cfvo type="num">
                <xm:f>-1</xm:f>
              </x14:cfvo>
              <x14:cfvo type="num">
                <xm:f>1</xm:f>
              </x14:cfvo>
              <x14:negativeFillColor rgb="FFFF0000"/>
              <x14:axisColor rgb="FF000000"/>
            </x14:dataBar>
          </x14:cfRule>
          <x14:cfRule type="dataBar" id="{9F9AFC02-3426-486C-ADCE-7CFEA0F242E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CB19FA3-5994-4D37-839F-D0E38B745725}">
            <x14:dataBar minLength="0" maxLength="100" gradient="0">
              <x14:cfvo type="num">
                <xm:f>0</xm:f>
              </x14:cfvo>
              <x14:cfvo type="num">
                <xm:f>1</xm:f>
              </x14:cfvo>
              <x14:negativeFillColor rgb="FFFF0000"/>
              <x14:axisColor rgb="FF000000"/>
            </x14:dataBar>
          </x14:cfRule>
          <x14:cfRule type="dataBar" id="{FDC777DE-333B-444C-808A-F0E8B991A31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7B80CF6-3BDA-462F-96E0-5FDBED98B5B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CEF98494-95D1-4600-B8D1-C238D4B3B74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079685B-282F-4772-BB17-A2D8BBA6F15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8A7E74F2-A9CD-4AF7-9808-26332192BE4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740B071-631E-4795-839E-923F3059A79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9E31FB1-158F-4C9C-94B2-CDB00FFB8A3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818CE8E-D767-4B61-8110-2C57AEEE18A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E65AC10E-9CBC-418D-AB6A-44CC7E3D177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8F1370B-73D7-4CC2-A4BE-2FABF0CA974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ADBB056-F3D2-4F3B-B3BA-145902E030C7}">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72B267E-55D8-4C0C-9E68-E45C44D67B77}">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1B26CC3-1ED0-4479-9267-249C600549E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71C3E25-6B56-4A46-BAF6-946F9A99CE7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6655690-2BE5-4C2E-867F-916AB636E2F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1CB12B8-F126-4087-AC2C-AE4E12BDB4B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4C5123C-21FC-496E-A17E-52A0F75D685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C6D699D-CFA9-43EB-B949-E6327F45B8B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4F60A56-C5A8-447E-BB0A-0C2C91EDA6F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0273107-8872-4611-8722-48F1082017B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D016E8F-9FF7-449A-8CF4-D7A95476167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77ED84D2-96B2-4F5B-A44C-EEAFD0CBC64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22FA7C6-2568-4A8B-8A4C-0269B424B7CD}">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C2105B2-A41D-4077-8EF9-84430626930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56D3045-DCE5-407D-841F-319BF05A3EF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140FB83-E69F-434E-873D-20CF5C789CF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BA36868-F674-4239-95FF-D909BDEB207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FF268C9-D372-490A-A717-2A6EF1E0976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E1EF08A-3B82-4C5F-8034-E89C97CCF769}">
            <x14:dataBar minLength="0" maxLength="100" gradient="0">
              <x14:cfvo type="num">
                <xm:f>-1</xm:f>
              </x14:cfvo>
              <x14:cfvo type="num">
                <xm:f>1</xm:f>
              </x14:cfvo>
              <x14:negativeFillColor rgb="FFFF0000"/>
              <x14:axisColor rgb="FF000000"/>
            </x14:dataBar>
          </x14:cfRule>
          <x14:cfRule type="dataBar" id="{42E0675A-0F1A-4615-8BB2-B5C6012B073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00C619C-C88A-4BC2-835A-D21074134E46}">
            <x14:dataBar minLength="0" maxLength="100" gradient="0">
              <x14:cfvo type="num">
                <xm:f>-1</xm:f>
              </x14:cfvo>
              <x14:cfvo type="num">
                <xm:f>1</xm:f>
              </x14:cfvo>
              <x14:negativeFillColor rgb="FFFF0000"/>
              <x14:axisColor rgb="FF000000"/>
            </x14:dataBar>
          </x14:cfRule>
          <x14:cfRule type="dataBar" id="{30AFE427-EC6F-4E3A-86FA-BC6BD5E2168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3B1E959-EABA-43B2-B2E9-EA80A1F6C21B}">
            <x14:dataBar minLength="0" maxLength="100" gradient="0">
              <x14:cfvo type="num">
                <xm:f>-1</xm:f>
              </x14:cfvo>
              <x14:cfvo type="num">
                <xm:f>1</xm:f>
              </x14:cfvo>
              <x14:negativeFillColor rgb="FFFF0000"/>
              <x14:axisColor rgb="FF000000"/>
            </x14:dataBar>
          </x14:cfRule>
          <x14:cfRule type="dataBar" id="{D78CEF34-063F-48F9-8881-8841FA3C9A3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542EF9D-F3D5-4253-971D-FAFFB94CE68C}">
            <x14:dataBar minLength="0" maxLength="100" gradient="0">
              <x14:cfvo type="num">
                <xm:f>-1</xm:f>
              </x14:cfvo>
              <x14:cfvo type="num">
                <xm:f>1</xm:f>
              </x14:cfvo>
              <x14:negativeFillColor rgb="FFFF0000"/>
              <x14:axisColor rgb="FF000000"/>
            </x14:dataBar>
          </x14:cfRule>
          <x14:cfRule type="dataBar" id="{7BE19037-446E-4AC1-A610-F3EEE218614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EDBCF1C-3236-4F04-95DB-65318C8AC74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06FBCC7A-2000-4FA2-AE2F-0CC7D981E26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0C0DE5B-3965-47A5-976E-44B995E669E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C6AC2A92-6D47-4669-9858-DB7FFB1D3F8C}">
            <x14:dataBar minLength="0" maxLength="100" gradient="0">
              <x14:cfvo type="num">
                <xm:f>-1</xm:f>
              </x14:cfvo>
              <x14:cfvo type="num">
                <xm:f>1</xm:f>
              </x14:cfvo>
              <x14:negativeFillColor rgb="FFFF0000"/>
              <x14:axisColor rgb="FF000000"/>
            </x14:dataBar>
          </x14:cfRule>
          <x14:cfRule type="dataBar" id="{7A7E0CBE-9F71-48A7-B309-A40FFFD0B74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F6F0B32-1719-47FE-A48C-32471D585BD8}">
            <x14:dataBar minLength="0" maxLength="100" gradient="0">
              <x14:cfvo type="num">
                <xm:f>-1</xm:f>
              </x14:cfvo>
              <x14:cfvo type="num">
                <xm:f>1</xm:f>
              </x14:cfvo>
              <x14:negativeFillColor rgb="FFFF0000"/>
              <x14:axisColor rgb="FF000000"/>
            </x14:dataBar>
          </x14:cfRule>
          <x14:cfRule type="dataBar" id="{5F7B745A-BF24-4199-8156-52925CBBF2E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D85830F-CE06-433F-A116-966BCFCE296E}">
            <x14:dataBar minLength="0" maxLength="100" gradient="0">
              <x14:cfvo type="num">
                <xm:f>-1</xm:f>
              </x14:cfvo>
              <x14:cfvo type="num">
                <xm:f>1</xm:f>
              </x14:cfvo>
              <x14:negativeFillColor rgb="FFFF0000"/>
              <x14:axisColor rgb="FF000000"/>
            </x14:dataBar>
          </x14:cfRule>
          <x14:cfRule type="dataBar" id="{CE64BD45-1C1D-4FB1-999B-E2BDA0A6654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1B5635C-CB09-45A4-BAB2-BABC6DA13CA3}">
            <x14:dataBar minLength="0" maxLength="100" gradient="0">
              <x14:cfvo type="num">
                <xm:f>-1</xm:f>
              </x14:cfvo>
              <x14:cfvo type="num">
                <xm:f>1</xm:f>
              </x14:cfvo>
              <x14:negativeFillColor rgb="FFFF0000"/>
              <x14:axisColor rgb="FF000000"/>
            </x14:dataBar>
          </x14:cfRule>
          <x14:cfRule type="dataBar" id="{BA06F48F-1AF8-4147-AD0D-9E8A0AE3BDA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C7FC0A4-FDDE-4EE0-9476-355A362901A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A5A01C8-AAB3-4AE1-88CE-DC6AF06688C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DB3F53D-821C-4348-9603-706948F95D3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38F64CC-9A5F-413F-A3F2-8AB8A3DCD74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D96E47D-9F5B-4163-B13F-AD37A76DB58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C20851C-C251-4D5B-916A-A9CCE73C133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8400901-FA75-49F7-8D49-6E323145802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5F08AE3-75E6-413D-A83C-D4AB57C5CD2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336093F-152F-4467-A4DA-57D3D049F3A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5FAB92C-DB4F-4ED1-9B8C-A6F3096DF23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A86AB97-C9C2-469C-ABA2-AA0C2DC1C51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4985D97-7556-4AA6-A445-1B95BFE5DCC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3139121-874A-4680-9491-5E824646990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A00D6B8-5B99-40E8-B498-C35E80ABF1D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6B144B3-DC1E-4841-8B99-B46E293BEB5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09744A3-DE1B-412A-9945-9D39E477715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781359D-49E0-4955-8B61-642C112C8BF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57457E9-29C6-4258-A7EC-4D12BDE43D5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63E3AE0-AD13-454C-9C03-AB7C00B2DAF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BA9CD19-4CC6-4E56-A972-0DB003A5E822}">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38A710F7-0559-4505-8D61-FFF3CF1707D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86020EDC-BD01-4941-9FDA-0D45CB8B669E}">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0E56A5D-8F1A-4AB5-8FAD-22435C8F0CBE}">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56F963E-B11C-4B4A-9FEA-17A88F9FCD7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714E32F-9136-4548-BEE4-8F00756DC807}">
            <x14:dataBar minLength="0" maxLength="100" gradient="0">
              <x14:cfvo type="num">
                <xm:f>-1</xm:f>
              </x14:cfvo>
              <x14:cfvo type="num">
                <xm:f>1</xm:f>
              </x14:cfvo>
              <x14:negativeFillColor rgb="FFFF0000"/>
              <x14:axisColor rgb="FF000000"/>
            </x14:dataBar>
          </x14:cfRule>
          <x14:cfRule type="dataBar" id="{8C8CC094-1BEF-4391-AEED-AE0438582F1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484F495-A50E-402C-97BB-54BE9D1DF95D}">
            <x14:dataBar minLength="0" maxLength="100" gradient="0">
              <x14:cfvo type="num">
                <xm:f>-1</xm:f>
              </x14:cfvo>
              <x14:cfvo type="num">
                <xm:f>1</xm:f>
              </x14:cfvo>
              <x14:negativeFillColor rgb="FFFF0000"/>
              <x14:axisColor rgb="FF000000"/>
            </x14:dataBar>
          </x14:cfRule>
          <x14:cfRule type="dataBar" id="{3E0FEFE6-829F-43F1-A5F3-5236BEB2591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73E6ACC-C848-4E95-A87F-AA08A864B4C2}">
            <x14:dataBar minLength="0" maxLength="100" gradient="0">
              <x14:cfvo type="num">
                <xm:f>-1</xm:f>
              </x14:cfvo>
              <x14:cfvo type="num">
                <xm:f>1</xm:f>
              </x14:cfvo>
              <x14:negativeFillColor rgb="FFFF0000"/>
              <x14:axisColor rgb="FF000000"/>
            </x14:dataBar>
          </x14:cfRule>
          <x14:cfRule type="dataBar" id="{1240BA5E-30FB-4C09-89AC-782AF3C3593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9B965ED-BA62-4FAE-AFB3-8AEB7D493146}">
            <x14:dataBar minLength="0" maxLength="100" gradient="0">
              <x14:cfvo type="num">
                <xm:f>-1</xm:f>
              </x14:cfvo>
              <x14:cfvo type="num">
                <xm:f>1</xm:f>
              </x14:cfvo>
              <x14:negativeFillColor rgb="FFFF0000"/>
              <x14:axisColor rgb="FF000000"/>
            </x14:dataBar>
          </x14:cfRule>
          <x14:cfRule type="dataBar" id="{47DDDA77-CDDC-46AD-BE2F-245994E89BF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776BAA1-05BC-403E-91B1-743BB0734D8A}">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A2310BD8-7F0B-48C4-9809-A8AEEF89EFC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23DFF29-DDE4-4976-91DB-D7A2283EDBE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63D66958-D544-481E-8E7E-5FBF8AFCCD41}">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9AA1C3A-CBFE-4E7A-948A-604EFA9ACAD5}">
            <x14:dataBar minLength="0" maxLength="100" gradient="0">
              <x14:cfvo type="num">
                <xm:f>-1</xm:f>
              </x14:cfvo>
              <x14:cfvo type="num">
                <xm:f>1</xm:f>
              </x14:cfvo>
              <x14:negativeFillColor rgb="FFFF0000"/>
              <x14:axisColor rgb="FF000000"/>
            </x14:dataBar>
          </x14:cfRule>
          <x14:cfRule type="dataBar" id="{1FAB5090-3EA2-4D84-AADF-2ED29E0F310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0540685-1D0B-4040-AE73-69603B61DEEE}">
            <x14:dataBar minLength="0" maxLength="100" gradient="0">
              <x14:cfvo type="num">
                <xm:f>-1</xm:f>
              </x14:cfvo>
              <x14:cfvo type="num">
                <xm:f>1</xm:f>
              </x14:cfvo>
              <x14:negativeFillColor rgb="FFFF0000"/>
              <x14:axisColor rgb="FF000000"/>
            </x14:dataBar>
          </x14:cfRule>
          <x14:cfRule type="dataBar" id="{C77B46F3-6F2F-49B0-96C8-04C764DBBA2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DF85310-7EE5-499F-A7CB-CDFFD0E7CE6B}">
            <x14:dataBar minLength="0" maxLength="100" gradient="0">
              <x14:cfvo type="num">
                <xm:f>-1</xm:f>
              </x14:cfvo>
              <x14:cfvo type="num">
                <xm:f>1</xm:f>
              </x14:cfvo>
              <x14:negativeFillColor rgb="FFFF0000"/>
              <x14:axisColor rgb="FF000000"/>
            </x14:dataBar>
          </x14:cfRule>
          <x14:cfRule type="dataBar" id="{2F12EDC5-3BF1-4A08-968D-20CC6D5F50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BB7C504-5A00-4E1D-8935-FA16F074343C}">
            <x14:dataBar minLength="0" maxLength="100" gradient="0">
              <x14:cfvo type="num">
                <xm:f>-1</xm:f>
              </x14:cfvo>
              <x14:cfvo type="num">
                <xm:f>1</xm:f>
              </x14:cfvo>
              <x14:negativeFillColor rgb="FFFF0000"/>
              <x14:axisColor rgb="FF000000"/>
            </x14:dataBar>
          </x14:cfRule>
          <x14:cfRule type="dataBar" id="{A4BF1629-5272-4CD1-9C9C-3B485E19040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BE5A180-9E06-4F20-AB20-0FFB27A34EA1}">
            <x14:dataBar minLength="0" maxLength="100" gradient="0">
              <x14:cfvo type="num">
                <xm:f>-1</xm:f>
              </x14:cfvo>
              <x14:cfvo type="num">
                <xm:f>1</xm:f>
              </x14:cfvo>
              <x14:negativeFillColor rgb="FFFF0000"/>
              <x14:axisColor rgb="FF000000"/>
            </x14:dataBar>
          </x14:cfRule>
          <x14:cfRule type="dataBar" id="{C74F7A5D-86C9-45E0-8A25-423CEC26C90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B12FA7D-755E-4C10-8CBC-BB27729B625D}">
            <x14:dataBar minLength="0" maxLength="100" gradient="0">
              <x14:cfvo type="num">
                <xm:f>0</xm:f>
              </x14:cfvo>
              <x14:cfvo type="num">
                <xm:f>1</xm:f>
              </x14:cfvo>
              <x14:negativeFillColor rgb="FFFF0000"/>
              <x14:axisColor rgb="FF000000"/>
            </x14:dataBar>
          </x14:cfRule>
          <x14:cfRule type="dataBar" id="{E00C9EC9-24D3-4196-9F49-EE6AF02665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AE27606-6543-4D86-9980-F2AB25DE793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D43CE29-9682-4484-BC66-E93B56FCADE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EFA745A-341C-4C27-95B2-CE8E2714ADA8}">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E587A30-C520-42D5-A4C6-BD3D0608753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7599424-0CEE-4EE9-80C3-E0AE57FBE63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693F67D-ECDB-45FC-A909-2B7A698C3AB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7C3A478-1884-41F6-A672-1DD35FC2D53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5454534-F2C5-4D52-805E-7BA78F5FB1FE}">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BF6F3C79-5356-427B-9170-EC961AFAAAC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22FE6AB-18EB-4429-8DCD-F075EDB39AB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A8C5BBB-D3FC-4000-90D6-992322F0F1AF}">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E1F05E7-0074-4FA3-91BB-8A6A1428615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92715CB-B316-46E3-9EF3-6BCE6811A179}">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507C501-416C-46FB-B673-880BBBF0507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63D7BF02-DD11-42D5-992A-35FE9DA1B3D4}">
            <x14:dataBar minLength="0" maxLength="100" gradient="0">
              <x14:cfvo type="num">
                <xm:f>-1</xm:f>
              </x14:cfvo>
              <x14:cfvo type="num">
                <xm:f>1</xm:f>
              </x14:cfvo>
              <x14:negativeFillColor rgb="FFFF0000"/>
              <x14:axisColor rgb="FF000000"/>
            </x14:dataBar>
          </x14:cfRule>
          <x14:cfRule type="dataBar" id="{EB7830D3-99EC-4C21-B2CD-8D218D16C1C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6689C78-CE30-4E7E-8A45-A5AFCF59AAA8}">
            <x14:dataBar minLength="0" maxLength="100" gradient="0">
              <x14:cfvo type="num">
                <xm:f>-1</xm:f>
              </x14:cfvo>
              <x14:cfvo type="num">
                <xm:f>1</xm:f>
              </x14:cfvo>
              <x14:negativeFillColor rgb="FFFF0000"/>
              <x14:axisColor rgb="FF000000"/>
            </x14:dataBar>
          </x14:cfRule>
          <x14:cfRule type="dataBar" id="{048FC72B-790B-4020-BD4E-B204B0FF460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4ED4CC7-8915-42C9-AD5C-B70C1B5401D2}">
            <x14:dataBar minLength="0" maxLength="100" gradient="0">
              <x14:cfvo type="num">
                <xm:f>-1</xm:f>
              </x14:cfvo>
              <x14:cfvo type="num">
                <xm:f>1</xm:f>
              </x14:cfvo>
              <x14:negativeFillColor rgb="FFFF0000"/>
              <x14:axisColor rgb="FF000000"/>
            </x14:dataBar>
          </x14:cfRule>
          <x14:cfRule type="dataBar" id="{87AAB2B8-95D1-4296-ABF9-EFE7BE2A63D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E25AFC4-5C63-4E6D-B782-B99BCAE5B9A3}">
            <x14:dataBar minLength="0" maxLength="100" gradient="0">
              <x14:cfvo type="num">
                <xm:f>-1</xm:f>
              </x14:cfvo>
              <x14:cfvo type="num">
                <xm:f>1</xm:f>
              </x14:cfvo>
              <x14:negativeFillColor rgb="FFFF0000"/>
              <x14:axisColor rgb="FF000000"/>
            </x14:dataBar>
          </x14:cfRule>
          <x14:cfRule type="dataBar" id="{1798D2FB-903E-48C7-B556-EB8BB6B5A6A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451C1B3-B3E6-4E2D-87C6-569A05957244}">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7B48884-D315-475F-8EC7-6D489300ACEC}">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FBF14C9-21EB-404B-BB13-29EFC8E0718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467C77F-C2C1-466F-9A55-E4AB3B022381}">
            <x14:dataBar minLength="0" maxLength="100" gradient="0">
              <x14:cfvo type="num">
                <xm:f>-1</xm:f>
              </x14:cfvo>
              <x14:cfvo type="num">
                <xm:f>1</xm:f>
              </x14:cfvo>
              <x14:negativeFillColor rgb="FFFF0000"/>
              <x14:axisColor rgb="FF000000"/>
            </x14:dataBar>
          </x14:cfRule>
          <x14:cfRule type="dataBar" id="{91286BDC-22F6-444F-8B66-328032F8714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BD36F77-A291-4111-AA7E-E327F4A429AC}">
            <x14:dataBar minLength="0" maxLength="100" gradient="0">
              <x14:cfvo type="num">
                <xm:f>-1</xm:f>
              </x14:cfvo>
              <x14:cfvo type="num">
                <xm:f>1</xm:f>
              </x14:cfvo>
              <x14:negativeFillColor rgb="FFFF0000"/>
              <x14:axisColor rgb="FF000000"/>
            </x14:dataBar>
          </x14:cfRule>
          <x14:cfRule type="dataBar" id="{0EDCD1C8-0479-4A1E-94ED-56DD4DBC39D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2F42704-AC09-4274-B7CE-39F6155194BF}">
            <x14:dataBar minLength="0" maxLength="100" gradient="0">
              <x14:cfvo type="num">
                <xm:f>-1</xm:f>
              </x14:cfvo>
              <x14:cfvo type="num">
                <xm:f>1</xm:f>
              </x14:cfvo>
              <x14:negativeFillColor rgb="FFFF0000"/>
              <x14:axisColor rgb="FF000000"/>
            </x14:dataBar>
          </x14:cfRule>
          <x14:cfRule type="dataBar" id="{9D8EE31F-66DE-491C-BB76-76E3042A00B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B237F2A-7232-4283-AB1F-1EF2EC5B1627}">
            <x14:dataBar minLength="0" maxLength="100" gradient="0">
              <x14:cfvo type="num">
                <xm:f>-1</xm:f>
              </x14:cfvo>
              <x14:cfvo type="num">
                <xm:f>1</xm:f>
              </x14:cfvo>
              <x14:negativeFillColor rgb="FFFF0000"/>
              <x14:axisColor rgb="FF000000"/>
            </x14:dataBar>
          </x14:cfRule>
          <x14:cfRule type="dataBar" id="{7C671C2C-DF4C-41D2-AA00-26C3F5103BA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53B1DA8-6836-4EEA-9BF7-42F8688070D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F6BC3084-26B6-45EB-8ADF-3737937DC32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774334A0-2DBD-4BDE-BDF4-857D288AE4B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618A6370-A4C2-4496-B8AD-3F3BDD81F5C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51FB455-B6DA-4FDA-97F4-2489801A459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29D0A0B-7A25-451F-81AF-42C75ECA418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ABB58B5-567A-45D2-8BDA-6D6EC144B5F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F15F698-B491-43F1-906F-7FB2C10556D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A8E9BC5-8B0C-49F6-8BD3-BE0DB7E4DF7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BC55FD9-B0C9-4D53-B01F-C3B7354E248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0673EB8-2EAB-4C87-8DB9-06D768C1CCD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0478EBE-623C-41BA-8C2A-E726548ABF9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A7918F5-7861-4C1E-AD56-305B036F54D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B192AA6-E5B3-4AAE-A093-C39706637BC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F7B1AFE5-C825-4AC9-9ADF-21E29D04338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F1D7813-5072-42FD-8F21-001656444C6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E29EFFB-7AD6-4817-B5C2-0F87221611B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82016C8-4A39-49FA-802A-B19C49076D0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76DFC3E2-3769-4121-B76E-DCD58ACBADB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4D591C9-5C5F-4C56-9F07-D4561D4BFFB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3383D35-39EC-4283-9E7A-9CF9645593D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7A087CF-E4DE-404D-9EFD-9B2CC4724661}">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0844E057-0F94-4BB1-9A8E-9A65117DF49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F4344C2-FD67-4533-BA82-84B8A02D840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C7F7F0B3-49C9-48B5-8929-D9B04995220F}">
            <x14:dataBar minLength="0" maxLength="100" gradient="0">
              <x14:cfvo type="num">
                <xm:f>-1</xm:f>
              </x14:cfvo>
              <x14:cfvo type="num">
                <xm:f>1</xm:f>
              </x14:cfvo>
              <x14:negativeFillColor rgb="FFFF0000"/>
              <x14:axisColor rgb="FF000000"/>
            </x14:dataBar>
          </x14:cfRule>
          <x14:cfRule type="dataBar" id="{DA76C8B2-D571-4EAC-AD46-2B0F3522937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84B6625-FC35-4E18-9DAF-50A7E5A1C54D}">
            <x14:dataBar minLength="0" maxLength="100" gradient="0">
              <x14:cfvo type="num">
                <xm:f>-1</xm:f>
              </x14:cfvo>
              <x14:cfvo type="num">
                <xm:f>1</xm:f>
              </x14:cfvo>
              <x14:negativeFillColor rgb="FFFF0000"/>
              <x14:axisColor rgb="FF000000"/>
            </x14:dataBar>
          </x14:cfRule>
          <x14:cfRule type="dataBar" id="{70AEB0DE-9872-4505-9393-3C6BABFC242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365BE3B-F74C-4CAB-A39E-1E45BE691889}">
            <x14:dataBar minLength="0" maxLength="100" gradient="0">
              <x14:cfvo type="num">
                <xm:f>-1</xm:f>
              </x14:cfvo>
              <x14:cfvo type="num">
                <xm:f>1</xm:f>
              </x14:cfvo>
              <x14:negativeFillColor rgb="FFFF0000"/>
              <x14:axisColor rgb="FF000000"/>
            </x14:dataBar>
          </x14:cfRule>
          <x14:cfRule type="dataBar" id="{2BE3BC10-9936-4228-B81C-E289A9283A8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7E61CB3-7BA3-4CD8-ACE1-F60922BDC1FB}">
            <x14:dataBar minLength="0" maxLength="100" gradient="0">
              <x14:cfvo type="num">
                <xm:f>-1</xm:f>
              </x14:cfvo>
              <x14:cfvo type="num">
                <xm:f>1</xm:f>
              </x14:cfvo>
              <x14:negativeFillColor rgb="FFFF0000"/>
              <x14:axisColor rgb="FF000000"/>
            </x14:dataBar>
          </x14:cfRule>
          <x14:cfRule type="dataBar" id="{B5F95243-FF78-4507-A1CA-4D784B8B5CF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5911E5E-B886-413E-8ED2-6203FBCFD69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F93CA1F9-263C-45F8-9F65-923E9B69F1A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ECEEFC2-CD49-410D-BB1B-AC2924501FB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CCBECF1-0F50-4BEB-A502-89DB290A64B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DAE6A93-5A72-41A0-8551-8BDFD18674BD}">
            <x14:dataBar minLength="0" maxLength="100" gradient="0">
              <x14:cfvo type="num">
                <xm:f>-1</xm:f>
              </x14:cfvo>
              <x14:cfvo type="num">
                <xm:f>1</xm:f>
              </x14:cfvo>
              <x14:negativeFillColor rgb="FFFF0000"/>
              <x14:axisColor rgb="FF000000"/>
            </x14:dataBar>
          </x14:cfRule>
          <x14:cfRule type="dataBar" id="{2CF4084A-B411-4F35-858A-C401995345F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6703ACF-3DC6-47EE-B19E-13E69C2AD682}">
            <x14:dataBar minLength="0" maxLength="100" gradient="0">
              <x14:cfvo type="num">
                <xm:f>-1</xm:f>
              </x14:cfvo>
              <x14:cfvo type="num">
                <xm:f>1</xm:f>
              </x14:cfvo>
              <x14:negativeFillColor rgb="FFFF0000"/>
              <x14:axisColor rgb="FF000000"/>
            </x14:dataBar>
          </x14:cfRule>
          <x14:cfRule type="dataBar" id="{72C017CF-2E51-4DDC-9E32-72883020F84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C9C43BF-DA5E-489B-87D2-21C0FD3D6ACB}">
            <x14:dataBar minLength="0" maxLength="100" gradient="0">
              <x14:cfvo type="num">
                <xm:f>-1</xm:f>
              </x14:cfvo>
              <x14:cfvo type="num">
                <xm:f>1</xm:f>
              </x14:cfvo>
              <x14:negativeFillColor rgb="FFFF0000"/>
              <x14:axisColor rgb="FF000000"/>
            </x14:dataBar>
          </x14:cfRule>
          <x14:cfRule type="dataBar" id="{D14CDB0E-AD5F-4BCE-9CC9-EA273900F3A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FFFE90E-2F5E-4B0D-B546-E58FD382C9F2}">
            <x14:dataBar minLength="0" maxLength="100" gradient="0">
              <x14:cfvo type="num">
                <xm:f>-1</xm:f>
              </x14:cfvo>
              <x14:cfvo type="num">
                <xm:f>1</xm:f>
              </x14:cfvo>
              <x14:negativeFillColor rgb="FFFF0000"/>
              <x14:axisColor rgb="FF000000"/>
            </x14:dataBar>
          </x14:cfRule>
          <x14:cfRule type="dataBar" id="{BE3B1CA3-A15E-4BD2-867E-A2473A3A03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3096BFB-EABB-4D51-A572-234A8C816447}">
            <x14:dataBar minLength="0" maxLength="100" gradient="0">
              <x14:cfvo type="num">
                <xm:f>-1</xm:f>
              </x14:cfvo>
              <x14:cfvo type="num">
                <xm:f>1</xm:f>
              </x14:cfvo>
              <x14:negativeFillColor rgb="FFFF0000"/>
              <x14:axisColor rgb="FF000000"/>
            </x14:dataBar>
          </x14:cfRule>
          <x14:cfRule type="dataBar" id="{3F8BE985-31FC-4B83-BDC8-C7A6B12EFE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10A8C7-9CE5-4DA2-AB89-340872925CFE}">
            <x14:dataBar minLength="0" maxLength="100" gradient="0">
              <x14:cfvo type="num">
                <xm:f>0</xm:f>
              </x14:cfvo>
              <x14:cfvo type="num">
                <xm:f>1</xm:f>
              </x14:cfvo>
              <x14:negativeFillColor rgb="FFFF0000"/>
              <x14:axisColor rgb="FF000000"/>
            </x14:dataBar>
          </x14:cfRule>
          <x14:cfRule type="dataBar" id="{3DB6DE7E-D1A2-47B3-AE68-311FD87BB2B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DDB2EE8-76E7-476E-BBEB-65FF29F5039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D9E084F-2FB8-4E08-9520-0E758AEA7E4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B07789F-AD0B-4794-8553-6732B126E0B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0080C5F-5224-4730-B48F-27EFF10867D6}">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3CE2814-66E3-4E4B-975D-7ADA9040A69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DCAFA2CD-0CDB-43C4-873C-A082544EA28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67350E4-4796-4E3F-8935-01EBD5D66B1B}">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0B9E927-10EE-4F97-A3D7-9B4F2AE94A0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B2E79D1-F179-4D88-BC18-20BB11A18A4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467AEB7-E4C5-4EEA-8119-8B6DDC8D0C6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2F01B62-E47F-4077-901D-02E0DD34DE2D}">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5EC1249-C2A5-46F5-8425-F22C7F94BCD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D2F4BE2D-D8B9-4B0E-9DA5-084B74D199B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286FF3A-D835-4208-B5B9-7FF38ED1F79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FB03BE0-8036-4FAC-9B79-3DD6D0714DD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D6D1874-1436-4BAA-9C30-B4B48FB4363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BF8CD1F-5F4F-46AA-B327-C6BA296C3343}">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BA4909F-DD0F-40B3-BAB2-7E3133EA346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050ECD8-3EB9-44E5-B8D8-7194B57B6B8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A3AB7BD-4CFB-416F-9D4C-3C627B9B95F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D488A13-5CF2-4436-882E-9B30055DBF2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3AE2973-762E-402D-8A6D-B737EA18DE7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AAA9B43-D7EC-4A7C-9FE2-B71D474C64A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01CC4BE-36E0-47E2-9681-A0C8960AA39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185C064-223F-4F47-A5F6-AD9903D3897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DDC9FD5-D718-4671-A5B2-E022161230E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FA3F5A8-0794-46BF-AFE2-9B4743A86C3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D836C12-EAFC-4B5A-B7E7-4FBF5A4D27A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7EB4E56-3E51-4629-A08D-107878C89A3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C7F2D79-4CAF-4015-B13E-589B0B63396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D235C19F-CDC7-4A53-8B96-5EFC81BA507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0DB889B-B5FC-439C-B7AF-230266BF28C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C00CBA42-8B12-449D-9FF9-B61D0AE91734}">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ABB3E4B-6C48-48DD-A20C-997BD204CD0A}">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85E7FCA-EFC7-4148-AB77-0C4E59D4EB37}">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155E7A8-D723-4D96-A131-83BA46539398}">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A90A9C22-EB8D-4D30-BE6C-080A9B36F6E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F814FB5-F93B-4D94-869B-5B3F6499E24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7419433-268D-4E78-939D-DF5773D3778E}">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8A0A7F1-1C4F-40F1-BB4D-74B19461A5D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120A390-E866-4925-8AF3-9960A259830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02FE481-7C0A-41E9-A8A7-EB9136E1624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51CA8FB-CB2F-47F1-A2AE-1B62C46511AD}">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CFB2743-0E1E-42DF-941B-BED16A71C69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6A673515-5DD6-4799-BBB6-34285FC80CB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7948C17-3600-46DB-887B-1DF8C4A7585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A4F0974-0F94-4FDB-9DB7-7DA579E664F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15392D1-39B8-4851-B80C-6B3E82E06C2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50C3C05-0987-4ADC-A1C9-EC9083E3946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A85D858-3CBD-47D6-9D54-7C1E24570388}">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AC2E619-E103-43B6-8931-48DD63C1A33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CDBE8EA-43B0-47DB-B036-A6DB53B4D471}">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27074EF-A1D8-4C3E-B558-35130913C48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9914A75-7A62-48BB-BCD7-0F077BF7750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E1E5D27-B351-482F-B72A-74A34AA3FA6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386081F-7B92-4AA8-97AA-16A7561127A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0F6C0C4E-65C9-47F4-991A-D0F08E89AE4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E164DD6-7977-43A4-B912-CE4953C4716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5CDEC45-3932-4FEA-B207-AE51193ACB4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987633F1-DE19-49E7-9C0A-026F8F72590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785EB45A-23F8-44A4-9879-E2F9835DF69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C27D017-3D44-4CCB-AF15-B14D8269057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707E889-67F2-4017-8E67-679DC3284E9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80FCA5D-4527-491C-929E-D999255033C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FA89638-0EE5-4BC8-BCA5-A6A6BFCB78D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AC3B493-6D4C-4054-BC4F-EAD7549BE88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8365A77-3F04-4BA8-93DC-985526A4A2E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E055CA5-D80D-4EC8-8818-BF8E15A7005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BACA4BC-6936-448C-A15F-0D99D13E9FB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E3D787B-592B-4209-BD2B-BB8BED00949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A94F51D-E3E9-4347-8F00-9B874AE888F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9B95D7E-2653-414D-9FF6-0C4E6896A3F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E10827F-20D6-4083-BC5F-4332DD91E70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139F402-E96B-4A94-A9BF-F4452CB5C75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2D63D20-075D-41D4-910A-73BBD2233A7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E5BA466-0E82-4EF1-86B5-BDA445F37654}">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C43EA43-5E5E-44FB-B3D3-90DF836F054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3206B7F-FEA3-4ADA-8C49-4F1CB04DB61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3722FA7-6ACC-4DA3-8151-C6F750D608C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1F9B854-59EA-431E-91BD-CF974FE65FE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9C1C149-E9BF-4025-BD2B-608F2B7017C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77B4346-CA20-4D24-B0F9-36B6404C499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7744F3C-88E2-419E-B9AB-98BDCF9F5A31}">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EFA775B9-D594-4D95-BD79-1C3FC48D7A2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B2A6CF5-86E1-44BE-B64F-15471355561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D5778E2-9664-4C6C-A709-94519ED87907}">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C882C6C-2BEA-4B0A-80A2-D42CAE09237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4C3192C-C377-4445-9A9D-319FDF81E53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51B6371-9F7D-4398-B2D8-28EC1B1C2CE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8D19B9A-C8F0-41AE-9A84-20DDA0427F68}">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66ED120-421D-448B-9D48-5203703BFF4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0E37B40-BAF1-4587-AC01-23C51668C28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7B4CE49-7F55-4385-A007-E6ECBC1F332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B9AB88B-A178-4002-9F10-6A94176D05E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7A8EE2A-CD8B-46FA-AA94-E2B8D112AEA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E6A3348-D5EE-4905-BF84-A8DD414060F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DCD311BB-38F4-44E6-B47A-22C19739C60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F206249-47E9-46AB-AC1C-F5FB75691C9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B45C319-8F56-4B2B-B325-AD50BD835BC2}">
            <x14:dataBar minLength="0" maxLength="100" gradient="0">
              <x14:cfvo type="num">
                <xm:f>-1</xm:f>
              </x14:cfvo>
              <x14:cfvo type="num">
                <xm:f>1</xm:f>
              </x14:cfvo>
              <x14:negativeFillColor rgb="FFFF0000"/>
              <x14:axisColor rgb="FF000000"/>
            </x14:dataBar>
          </x14:cfRule>
          <x14:cfRule type="dataBar" id="{A347853C-85A6-41DF-89B4-49122D494BA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92C9616-6888-475F-856D-909D9B93BD12}">
            <x14:dataBar minLength="0" maxLength="100" gradient="0">
              <x14:cfvo type="num">
                <xm:f>-1</xm:f>
              </x14:cfvo>
              <x14:cfvo type="num">
                <xm:f>1</xm:f>
              </x14:cfvo>
              <x14:negativeFillColor rgb="FFFF0000"/>
              <x14:axisColor rgb="FF000000"/>
            </x14:dataBar>
          </x14:cfRule>
          <x14:cfRule type="dataBar" id="{83E18C5C-1E72-49DE-AD2E-29818D6A6DD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2C03ABC-4F84-4A0E-9F0C-419A4D311306}">
            <x14:dataBar minLength="0" maxLength="100" gradient="0">
              <x14:cfvo type="num">
                <xm:f>0</xm:f>
              </x14:cfvo>
              <x14:cfvo type="num">
                <xm:f>1</xm:f>
              </x14:cfvo>
              <x14:negativeFillColor rgb="FFFF0000"/>
              <x14:axisColor rgb="FF000000"/>
            </x14:dataBar>
          </x14:cfRule>
          <x14:cfRule type="dataBar" id="{85B32683-D234-435D-B417-55007D9FF5D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3CACBB3-5541-45B9-A10F-C28FABF4C10E}">
            <x14:dataBar minLength="0" maxLength="100" gradient="0">
              <x14:cfvo type="num">
                <xm:f>-1</xm:f>
              </x14:cfvo>
              <x14:cfvo type="num">
                <xm:f>1</xm:f>
              </x14:cfvo>
              <x14:negativeFillColor rgb="FFFF0000"/>
              <x14:axisColor rgb="FF000000"/>
            </x14:dataBar>
          </x14:cfRule>
          <x14:cfRule type="dataBar" id="{4235AEE3-4B48-4D8E-8AB2-6571DD70301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667DBF8-879D-4FCC-8CA2-5E050AF5B06F}">
            <x14:dataBar minLength="0" maxLength="100" gradient="0">
              <x14:cfvo type="num">
                <xm:f>-1</xm:f>
              </x14:cfvo>
              <x14:cfvo type="num">
                <xm:f>1</xm:f>
              </x14:cfvo>
              <x14:negativeFillColor rgb="FFFF0000"/>
              <x14:axisColor rgb="FF000000"/>
            </x14:dataBar>
          </x14:cfRule>
          <x14:cfRule type="dataBar" id="{33C71473-81EF-4432-823F-F50BD63F1E8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A68DDAF-2086-463F-8BEF-EE1144BCF1D9}">
            <x14:dataBar minLength="0" maxLength="100" gradient="0">
              <x14:cfvo type="num">
                <xm:f>0</xm:f>
              </x14:cfvo>
              <x14:cfvo type="num">
                <xm:f>1</xm:f>
              </x14:cfvo>
              <x14:negativeFillColor rgb="FFFF0000"/>
              <x14:axisColor rgb="FF000000"/>
            </x14:dataBar>
          </x14:cfRule>
          <x14:cfRule type="dataBar" id="{04DE81DA-80DC-46D4-8102-CCD7ED1F447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7432514-563D-49DC-94C6-07C26745E0B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207EE04-9D2C-45B3-B547-03F1C6CB9E4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4AA5954-20D9-452F-A294-8662C4C0E10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F90E0E38-3314-4942-BADD-4D04F91CFB17}">
            <x14:dataBar minLength="0" maxLength="100" gradient="0">
              <x14:cfvo type="num">
                <xm:f>-1</xm:f>
              </x14:cfvo>
              <x14:cfvo type="num">
                <xm:f>1</xm:f>
              </x14:cfvo>
              <x14:negativeFillColor rgb="FFFF0000"/>
              <x14:axisColor rgb="FF000000"/>
            </x14:dataBar>
          </x14:cfRule>
          <x14:cfRule type="dataBar" id="{CE37511E-4B4C-4674-842B-9CBFDC7CF89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2113B22-623D-451B-B2EB-CA54B9E5078E}">
            <x14:dataBar minLength="0" maxLength="100" gradient="0">
              <x14:cfvo type="num">
                <xm:f>-1</xm:f>
              </x14:cfvo>
              <x14:cfvo type="num">
                <xm:f>1</xm:f>
              </x14:cfvo>
              <x14:negativeFillColor rgb="FFFF0000"/>
              <x14:axisColor rgb="FF000000"/>
            </x14:dataBar>
          </x14:cfRule>
          <x14:cfRule type="dataBar" id="{6BBE4CF5-C4EC-4E74-BDE7-47CDBC2D8A3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349FCB0-9307-46FE-BB48-3B42DB89A092}">
            <x14:dataBar minLength="0" maxLength="100" gradient="0">
              <x14:cfvo type="num">
                <xm:f>-1</xm:f>
              </x14:cfvo>
              <x14:cfvo type="num">
                <xm:f>1</xm:f>
              </x14:cfvo>
              <x14:negativeFillColor rgb="FFFF0000"/>
              <x14:axisColor rgb="FF000000"/>
            </x14:dataBar>
          </x14:cfRule>
          <x14:cfRule type="dataBar" id="{60839C7D-3800-4216-A7DF-77869F788A4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331120-D344-4B98-85A8-47F16CA87584}">
            <x14:dataBar minLength="0" maxLength="100" gradient="0">
              <x14:cfvo type="num">
                <xm:f>-1</xm:f>
              </x14:cfvo>
              <x14:cfvo type="num">
                <xm:f>1</xm:f>
              </x14:cfvo>
              <x14:negativeFillColor rgb="FFFF0000"/>
              <x14:axisColor rgb="FF000000"/>
            </x14:dataBar>
          </x14:cfRule>
          <x14:cfRule type="dataBar" id="{2F169E49-631C-4CCB-BAF9-7F6F3BF45B6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332C7C-45DF-4603-94B9-A545BEED4AE1}">
            <x14:dataBar minLength="0" maxLength="100" gradient="0">
              <x14:cfvo type="num">
                <xm:f>-1</xm:f>
              </x14:cfvo>
              <x14:cfvo type="num">
                <xm:f>1</xm:f>
              </x14:cfvo>
              <x14:negativeFillColor rgb="FFFF0000"/>
              <x14:axisColor rgb="FF000000"/>
            </x14:dataBar>
          </x14:cfRule>
          <x14:cfRule type="dataBar" id="{BF08B8BC-3C23-41C5-A816-DBBAA3ED9B9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D21D971-A171-42DB-9594-5E2EC385C8CF}">
            <x14:dataBar minLength="0" maxLength="100" gradient="0">
              <x14:cfvo type="num">
                <xm:f>0</xm:f>
              </x14:cfvo>
              <x14:cfvo type="num">
                <xm:f>1</xm:f>
              </x14:cfvo>
              <x14:negativeFillColor rgb="FFFF0000"/>
              <x14:axisColor rgb="FF000000"/>
            </x14:dataBar>
          </x14:cfRule>
          <x14:cfRule type="dataBar" id="{5815881F-EAA9-4D4B-A76B-3D59CC3D2A7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FC84CB-AD4C-4CE4-AD1B-03ABBA9BAB4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C3D198A4-0212-4639-A6AE-D765AA9AE29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AD5C05E-ED9D-4573-92EE-41F358F3AFF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229B858-CBFB-4F53-B640-C1019F7BF05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B69714A-4A57-4983-9DBE-CFC6EEA1477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67C0A07-C67F-4654-BA22-B0AF3067DB38}">
            <x14:dataBar minLength="0" maxLength="100" gradient="0">
              <x14:cfvo type="num">
                <xm:f>-1</xm:f>
              </x14:cfvo>
              <x14:cfvo type="num">
                <xm:f>1</xm:f>
              </x14:cfvo>
              <x14:negativeFillColor rgb="FFFF0000"/>
              <x14:axisColor rgb="FF000000"/>
            </x14:dataBar>
          </x14:cfRule>
          <x14:cfRule type="dataBar" id="{9F1A2BF6-62FB-4FAD-B71A-BC06ED1C1A8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8E1A95D-A10E-49B4-93EC-637686FAFEE1}">
            <x14:dataBar minLength="0" maxLength="100" gradient="0">
              <x14:cfvo type="num">
                <xm:f>-1</xm:f>
              </x14:cfvo>
              <x14:cfvo type="num">
                <xm:f>1</xm:f>
              </x14:cfvo>
              <x14:negativeFillColor rgb="FFFF0000"/>
              <x14:axisColor rgb="FF000000"/>
            </x14:dataBar>
          </x14:cfRule>
          <x14:cfRule type="dataBar" id="{D2A02777-3531-4183-A9E3-66AA3F43C6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C6CB8F4-BBB9-46F4-AB3D-443F5245215C}">
            <x14:dataBar minLength="0" maxLength="100" gradient="0">
              <x14:cfvo type="num">
                <xm:f>-1</xm:f>
              </x14:cfvo>
              <x14:cfvo type="num">
                <xm:f>1</xm:f>
              </x14:cfvo>
              <x14:negativeFillColor rgb="FFFF0000"/>
              <x14:axisColor rgb="FF000000"/>
            </x14:dataBar>
          </x14:cfRule>
          <x14:cfRule type="dataBar" id="{506AADF6-D97D-410D-A3B9-820DA3612C5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BD0F9B6-1CD7-423D-8979-E8D2E3674921}">
            <x14:dataBar minLength="0" maxLength="100" gradient="0">
              <x14:cfvo type="num">
                <xm:f>-1</xm:f>
              </x14:cfvo>
              <x14:cfvo type="num">
                <xm:f>1</xm:f>
              </x14:cfvo>
              <x14:negativeFillColor rgb="FFFF0000"/>
              <x14:axisColor rgb="FF000000"/>
            </x14:dataBar>
          </x14:cfRule>
          <x14:cfRule type="dataBar" id="{44F2EF35-8F85-4614-9045-FBEF4C8C45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CEE9EA8-53D3-42DD-BCE7-297D5F653EC2}">
            <x14:dataBar minLength="0" maxLength="100" gradient="0">
              <x14:cfvo type="num">
                <xm:f>-1</xm:f>
              </x14:cfvo>
              <x14:cfvo type="num">
                <xm:f>1</xm:f>
              </x14:cfvo>
              <x14:negativeFillColor rgb="FFFF0000"/>
              <x14:axisColor rgb="FF000000"/>
            </x14:dataBar>
          </x14:cfRule>
          <x14:cfRule type="dataBar" id="{BC6A5BB3-3AD6-4D42-B2F3-39273EBF9BF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04850E3-6921-448E-A3FD-0AF6E3F4FF20}">
            <x14:dataBar minLength="0" maxLength="100" gradient="0">
              <x14:cfvo type="num">
                <xm:f>0</xm:f>
              </x14:cfvo>
              <x14:cfvo type="num">
                <xm:f>1</xm:f>
              </x14:cfvo>
              <x14:negativeFillColor rgb="FFFF0000"/>
              <x14:axisColor rgb="FF000000"/>
            </x14:dataBar>
          </x14:cfRule>
          <x14:cfRule type="dataBar" id="{6691B489-6387-4C36-BE42-CBCF1A92279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184C0B-9838-4A9F-8C74-A164F5F63EF4}">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D3A1552-35AF-4BC8-9D2B-F0252957814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2B34A130-E988-4213-84F4-5713A67246A8}">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481D69C-19CD-4E21-9163-131F7288955C}">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6441DAD-3D65-4D5B-8198-36A1CF8B4DC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D62157FB-3151-4774-A997-EC1118082A7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A147F75-50F9-4692-A78D-550A1784FD1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FD81EBB-32BA-46B8-8B1D-9AC4C8D06F9D}">
            <x14:dataBar minLength="0" maxLength="100" gradient="0">
              <x14:cfvo type="num">
                <xm:f>-1</xm:f>
              </x14:cfvo>
              <x14:cfvo type="num">
                <xm:f>1</xm:f>
              </x14:cfvo>
              <x14:negativeFillColor rgb="FFFF0000"/>
              <x14:axisColor rgb="FF000000"/>
            </x14:dataBar>
          </x14:cfRule>
          <x14:cfRule type="dataBar" id="{9474A5F9-B03E-4CCF-9B7E-3E3070834BF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7748D1B-66DD-4713-8C16-34305272AB05}">
            <x14:dataBar minLength="0" maxLength="100" gradient="0">
              <x14:cfvo type="num">
                <xm:f>-1</xm:f>
              </x14:cfvo>
              <x14:cfvo type="num">
                <xm:f>1</xm:f>
              </x14:cfvo>
              <x14:negativeFillColor rgb="FFFF0000"/>
              <x14:axisColor rgb="FF000000"/>
            </x14:dataBar>
          </x14:cfRule>
          <x14:cfRule type="dataBar" id="{8A9F21D9-33AA-4139-84E8-6D9BE885044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860A64A-3A9E-4B38-A0F6-796C143B878D}">
            <x14:dataBar minLength="0" maxLength="100" gradient="0">
              <x14:cfvo type="num">
                <xm:f>-1</xm:f>
              </x14:cfvo>
              <x14:cfvo type="num">
                <xm:f>1</xm:f>
              </x14:cfvo>
              <x14:negativeFillColor rgb="FFFF0000"/>
              <x14:axisColor rgb="FF000000"/>
            </x14:dataBar>
          </x14:cfRule>
          <x14:cfRule type="dataBar" id="{5190D29A-394A-403C-A75E-3A9FAC74A38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BC40775-CD17-43B9-883C-93781F7FA900}">
            <x14:dataBar minLength="0" maxLength="100" gradient="0">
              <x14:cfvo type="num">
                <xm:f>-1</xm:f>
              </x14:cfvo>
              <x14:cfvo type="num">
                <xm:f>1</xm:f>
              </x14:cfvo>
              <x14:negativeFillColor rgb="FFFF0000"/>
              <x14:axisColor rgb="FF000000"/>
            </x14:dataBar>
          </x14:cfRule>
          <x14:cfRule type="dataBar" id="{29C94A60-4E2A-4554-A4B8-D808788B693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38B286D-8BD9-4CCF-9D60-23B051572E85}">
            <x14:dataBar minLength="0" maxLength="100" gradient="0">
              <x14:cfvo type="num">
                <xm:f>-1</xm:f>
              </x14:cfvo>
              <x14:cfvo type="num">
                <xm:f>1</xm:f>
              </x14:cfvo>
              <x14:negativeFillColor rgb="FFFF0000"/>
              <x14:axisColor rgb="FF000000"/>
            </x14:dataBar>
          </x14:cfRule>
          <x14:cfRule type="dataBar" id="{8F945B0C-CFC9-4885-8492-9543BBFAE16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5202009-69B4-4F90-9FBF-DD35F8189C9B}">
            <x14:dataBar minLength="0" maxLength="100" gradient="0">
              <x14:cfvo type="num">
                <xm:f>0</xm:f>
              </x14:cfvo>
              <x14:cfvo type="num">
                <xm:f>1</xm:f>
              </x14:cfvo>
              <x14:negativeFillColor rgb="FFFF0000"/>
              <x14:axisColor rgb="FF000000"/>
            </x14:dataBar>
          </x14:cfRule>
          <x14:cfRule type="dataBar" id="{8696AA1C-4947-47D4-BD7F-D9D7E82280F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571B9D6-A8D2-4EC4-AF0A-067CE415E8F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E3A6E546-E8F9-4B7A-A604-48079D88C61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4ECBE74-B7FD-4FEC-9AFD-733DE3F3062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D3F8652-C304-4786-9AC0-339F7AA13189}">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DF63AA1D-62B3-4436-A5F4-658C83E0190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CC899D0-0435-40C1-88AA-0E08E4DBFE2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D91D856-3651-4FD1-AEF2-AC6D26EB1019}">
            <x14:dataBar minLength="0" maxLength="100" gradient="0">
              <x14:cfvo type="num">
                <xm:f>-1</xm:f>
              </x14:cfvo>
              <x14:cfvo type="num">
                <xm:f>1</xm:f>
              </x14:cfvo>
              <x14:negativeFillColor rgb="FFFF0000"/>
              <x14:axisColor rgb="FF000000"/>
            </x14:dataBar>
          </x14:cfRule>
          <x14:cfRule type="dataBar" id="{40EC7877-0718-45D4-A03C-12527B96A66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176C8A9-A923-425D-9710-D26C773C24C5}">
            <x14:dataBar minLength="0" maxLength="100" gradient="0">
              <x14:cfvo type="num">
                <xm:f>-1</xm:f>
              </x14:cfvo>
              <x14:cfvo type="num">
                <xm:f>1</xm:f>
              </x14:cfvo>
              <x14:negativeFillColor rgb="FFFF0000"/>
              <x14:axisColor rgb="FF000000"/>
            </x14:dataBar>
          </x14:cfRule>
          <x14:cfRule type="dataBar" id="{58E115CC-7F9F-45F5-858E-6A4859E94D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1B0B2EF-EF16-48FA-85D5-A6F70E934AC2}">
            <x14:dataBar minLength="0" maxLength="100" gradient="0">
              <x14:cfvo type="num">
                <xm:f>-1</xm:f>
              </x14:cfvo>
              <x14:cfvo type="num">
                <xm:f>1</xm:f>
              </x14:cfvo>
              <x14:negativeFillColor rgb="FFFF0000"/>
              <x14:axisColor rgb="FF000000"/>
            </x14:dataBar>
          </x14:cfRule>
          <x14:cfRule type="dataBar" id="{C5E2C253-697E-43E7-9B5A-8201D5FC6C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36E53C0-0B48-4E1E-8714-5E5F78825AFF}">
            <x14:dataBar minLength="0" maxLength="100" gradient="0">
              <x14:cfvo type="num">
                <xm:f>-1</xm:f>
              </x14:cfvo>
              <x14:cfvo type="num">
                <xm:f>1</xm:f>
              </x14:cfvo>
              <x14:negativeFillColor rgb="FFFF0000"/>
              <x14:axisColor rgb="FF000000"/>
            </x14:dataBar>
          </x14:cfRule>
          <x14:cfRule type="dataBar" id="{AAD1DFE7-D1DF-4363-8836-40113162261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971DFA4-F6EF-4AEE-8762-432E79284DC0}">
            <x14:dataBar minLength="0" maxLength="100" gradient="0">
              <x14:cfvo type="num">
                <xm:f>-1</xm:f>
              </x14:cfvo>
              <x14:cfvo type="num">
                <xm:f>1</xm:f>
              </x14:cfvo>
              <x14:negativeFillColor rgb="FFFF0000"/>
              <x14:axisColor rgb="FF000000"/>
            </x14:dataBar>
          </x14:cfRule>
          <x14:cfRule type="dataBar" id="{44E3EB76-B41D-441E-8038-F376ACD3242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A3CA9B0-95B6-4D8B-BD39-5A98EB8CA21C}">
            <x14:dataBar minLength="0" maxLength="100" gradient="0">
              <x14:cfvo type="num">
                <xm:f>0</xm:f>
              </x14:cfvo>
              <x14:cfvo type="num">
                <xm:f>1</xm:f>
              </x14:cfvo>
              <x14:negativeFillColor rgb="FFFF0000"/>
              <x14:axisColor rgb="FF000000"/>
            </x14:dataBar>
          </x14:cfRule>
          <x14:cfRule type="dataBar" id="{9F709594-7C2C-4CFE-B5B0-13C7BFBE2DE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A12CD64-A68D-444F-9609-C17B6759E16A}">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42BE24B-291C-4405-B7FD-3554B8440B9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E5BC463-9DC3-40EF-A5EC-55E1D9A8B36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03984C45-6A1C-45F7-89FB-6751141E22A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3D4764E-5BD0-48B1-AA2A-F12EF0B2C32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A8BF8ED-1B75-4EEA-8330-50B40E46CE4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B02B9D9-9DF7-48E1-9E73-F89FE7AAFA8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3AA1170-8292-4ED6-9A54-EF130A44ADE4}">
            <x14:dataBar minLength="0" maxLength="100" gradient="0">
              <x14:cfvo type="num">
                <xm:f>-1</xm:f>
              </x14:cfvo>
              <x14:cfvo type="num">
                <xm:f>1</xm:f>
              </x14:cfvo>
              <x14:negativeFillColor rgb="FFFF0000"/>
              <x14:axisColor rgb="FF000000"/>
            </x14:dataBar>
          </x14:cfRule>
          <x14:cfRule type="dataBar" id="{7127DC14-CBEF-4552-AE69-08A55E84B5A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1040996-D4B8-4508-88CC-281D46286ADB}">
            <x14:dataBar minLength="0" maxLength="100" gradient="0">
              <x14:cfvo type="num">
                <xm:f>-1</xm:f>
              </x14:cfvo>
              <x14:cfvo type="num">
                <xm:f>1</xm:f>
              </x14:cfvo>
              <x14:negativeFillColor rgb="FFFF0000"/>
              <x14:axisColor rgb="FF000000"/>
            </x14:dataBar>
          </x14:cfRule>
          <x14:cfRule type="dataBar" id="{3B9EC2B7-2238-4E5B-A262-F460833168F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1DE13FD-AA1A-4844-92B4-7802259DBE9E}">
            <x14:dataBar minLength="0" maxLength="100" gradient="0">
              <x14:cfvo type="num">
                <xm:f>-1</xm:f>
              </x14:cfvo>
              <x14:cfvo type="num">
                <xm:f>1</xm:f>
              </x14:cfvo>
              <x14:negativeFillColor rgb="FFFF0000"/>
              <x14:axisColor rgb="FF000000"/>
            </x14:dataBar>
          </x14:cfRule>
          <x14:cfRule type="dataBar" id="{004D2C26-3EB7-404C-A709-2C44F738924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2B51F96-6652-4266-BEB0-6090EF6B83A6}">
            <x14:dataBar minLength="0" maxLength="100" gradient="0">
              <x14:cfvo type="num">
                <xm:f>-1</xm:f>
              </x14:cfvo>
              <x14:cfvo type="num">
                <xm:f>1</xm:f>
              </x14:cfvo>
              <x14:negativeFillColor rgb="FFFF0000"/>
              <x14:axisColor rgb="FF000000"/>
            </x14:dataBar>
          </x14:cfRule>
          <x14:cfRule type="dataBar" id="{6AC35247-2945-445B-85A0-5B9ECF695DB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D28CF11-2530-426D-BDF9-626DB466A8C7}">
            <x14:dataBar minLength="0" maxLength="100" gradient="0">
              <x14:cfvo type="num">
                <xm:f>-1</xm:f>
              </x14:cfvo>
              <x14:cfvo type="num">
                <xm:f>1</xm:f>
              </x14:cfvo>
              <x14:negativeFillColor rgb="FFFF0000"/>
              <x14:axisColor rgb="FF000000"/>
            </x14:dataBar>
          </x14:cfRule>
          <x14:cfRule type="dataBar" id="{814117CC-7E32-46D7-A410-4751D0405B2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E01F3B-FF90-43AA-BCD5-F7F3115304A8}">
            <x14:dataBar minLength="0" maxLength="100" gradient="0">
              <x14:cfvo type="num">
                <xm:f>0</xm:f>
              </x14:cfvo>
              <x14:cfvo type="num">
                <xm:f>1</xm:f>
              </x14:cfvo>
              <x14:negativeFillColor rgb="FFFF0000"/>
              <x14:axisColor rgb="FF000000"/>
            </x14:dataBar>
          </x14:cfRule>
          <x14:cfRule type="dataBar" id="{2D719986-6134-4C0A-8B35-79553C6058B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8E4A422-1FF9-40A6-BE0C-ECC25C3927F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1C74355-7E0A-4944-9CD3-BED2CBCE1B94}">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EB30E2D-9877-476E-AE69-361FDB839C7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09CCA97-FBEF-4066-9349-47447BF60E2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63A215F-1D47-435D-9E14-AA4CBD6FE21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CDB0EFF8-327E-4AEC-B6F3-F671A6B7F84B}">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6E857BE-6FD7-465C-B340-ACC8F79ED06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B91EEF3-C01F-4F0D-9DDE-9BEC65B569EE}">
            <x14:dataBar minLength="0" maxLength="100" gradient="0">
              <x14:cfvo type="num">
                <xm:f>-1</xm:f>
              </x14:cfvo>
              <x14:cfvo type="num">
                <xm:f>1</xm:f>
              </x14:cfvo>
              <x14:negativeFillColor rgb="FFFF0000"/>
              <x14:axisColor rgb="FF000000"/>
            </x14:dataBar>
          </x14:cfRule>
          <x14:cfRule type="dataBar" id="{9A574770-41FB-453A-A102-9DE79D983DE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DDE291C-8F6E-4C62-9A35-B69476A0D9BB}">
            <x14:dataBar minLength="0" maxLength="100" gradient="0">
              <x14:cfvo type="num">
                <xm:f>-1</xm:f>
              </x14:cfvo>
              <x14:cfvo type="num">
                <xm:f>1</xm:f>
              </x14:cfvo>
              <x14:negativeFillColor rgb="FFFF0000"/>
              <x14:axisColor rgb="FF000000"/>
            </x14:dataBar>
          </x14:cfRule>
          <x14:cfRule type="dataBar" id="{9FA0B799-FAB6-4BE5-8B33-F66C5A8365D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7DB5585-3D65-4984-983C-E067927CDD96}">
            <x14:dataBar minLength="0" maxLength="100" gradient="0">
              <x14:cfvo type="num">
                <xm:f>-1</xm:f>
              </x14:cfvo>
              <x14:cfvo type="num">
                <xm:f>1</xm:f>
              </x14:cfvo>
              <x14:negativeFillColor rgb="FFFF0000"/>
              <x14:axisColor rgb="FF000000"/>
            </x14:dataBar>
          </x14:cfRule>
          <x14:cfRule type="dataBar" id="{19B76B03-DB94-40BB-A369-8411738FED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3DC5AAE-7C14-4C6B-BB02-ACCC3798FDC1}">
            <x14:dataBar minLength="0" maxLength="100" gradient="0">
              <x14:cfvo type="num">
                <xm:f>-1</xm:f>
              </x14:cfvo>
              <x14:cfvo type="num">
                <xm:f>1</xm:f>
              </x14:cfvo>
              <x14:negativeFillColor rgb="FFFF0000"/>
              <x14:axisColor rgb="FF000000"/>
            </x14:dataBar>
          </x14:cfRule>
          <x14:cfRule type="dataBar" id="{C82F1206-BDDA-48FC-838C-36571195C2D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EEC153-37C1-4268-9C7B-C06F36EA5DCC}">
            <x14:dataBar minLength="0" maxLength="100" gradient="0">
              <x14:cfvo type="num">
                <xm:f>-1</xm:f>
              </x14:cfvo>
              <x14:cfvo type="num">
                <xm:f>1</xm:f>
              </x14:cfvo>
              <x14:negativeFillColor rgb="FFFF0000"/>
              <x14:axisColor rgb="FF000000"/>
            </x14:dataBar>
          </x14:cfRule>
          <x14:cfRule type="dataBar" id="{18A0F42C-D92C-4F44-B7F2-A71855EA8B8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FF4C984-2649-4DB6-B5E6-922058B4B4A0}">
            <x14:dataBar minLength="0" maxLength="100" gradient="0">
              <x14:cfvo type="num">
                <xm:f>0</xm:f>
              </x14:cfvo>
              <x14:cfvo type="num">
                <xm:f>1</xm:f>
              </x14:cfvo>
              <x14:negativeFillColor rgb="FFFF0000"/>
              <x14:axisColor rgb="FF000000"/>
            </x14:dataBar>
          </x14:cfRule>
          <x14:cfRule type="dataBar" id="{E5CC54A1-3DCA-4431-B65C-61416DD5C73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D0551E8-C626-4066-8D04-8BFD64DD3242}">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083F5A6-490E-4342-AE93-DBC6FCE2CEF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339DE4A-93D3-4BCF-9DC9-224D2E5A73C1}">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4BCC4D99-4208-4476-A88C-756F1B02BA30}">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40503D3-6451-42DD-A0DA-1E3D2AF6A8BA}">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5D0E583-1C48-41A9-A267-8194A4BED351}">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4697FA8C-79AA-4990-A902-5DD895259001}">
            <x14:dataBar minLength="0" maxLength="100" gradient="0">
              <x14:cfvo type="num">
                <xm:f>-1</xm:f>
              </x14:cfvo>
              <x14:cfvo type="num">
                <xm:f>1</xm:f>
              </x14:cfvo>
              <x14:negativeFillColor rgb="FFFF0000"/>
              <x14:axisColor rgb="FF000000"/>
            </x14:dataBar>
          </x14:cfRule>
          <x14:cfRule type="dataBar" id="{7D2C0B5F-7314-470D-83B9-91AEF4166A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6FAEE2F-70C3-47D1-AAEF-EE6C30CF0D47}">
            <x14:dataBar minLength="0" maxLength="100" gradient="0">
              <x14:cfvo type="num">
                <xm:f>-1</xm:f>
              </x14:cfvo>
              <x14:cfvo type="num">
                <xm:f>1</xm:f>
              </x14:cfvo>
              <x14:negativeFillColor rgb="FFFF0000"/>
              <x14:axisColor rgb="FF000000"/>
            </x14:dataBar>
          </x14:cfRule>
          <x14:cfRule type="dataBar" id="{25C137F8-8D81-4F05-BBAB-BEC09E636A0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8D7DE64-B850-4333-9F5B-F8B0E81191A7}">
            <x14:dataBar minLength="0" maxLength="100" gradient="0">
              <x14:cfvo type="num">
                <xm:f>-1</xm:f>
              </x14:cfvo>
              <x14:cfvo type="num">
                <xm:f>1</xm:f>
              </x14:cfvo>
              <x14:negativeFillColor rgb="FFFF0000"/>
              <x14:axisColor rgb="FF000000"/>
            </x14:dataBar>
          </x14:cfRule>
          <x14:cfRule type="dataBar" id="{3A111E0C-6B2A-4A31-B5BB-DE8B1C38278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344FD41-1CBB-40E0-B589-0FD67F94B7A7}">
            <x14:dataBar minLength="0" maxLength="100" gradient="0">
              <x14:cfvo type="num">
                <xm:f>-1</xm:f>
              </x14:cfvo>
              <x14:cfvo type="num">
                <xm:f>1</xm:f>
              </x14:cfvo>
              <x14:negativeFillColor rgb="FFFF0000"/>
              <x14:axisColor rgb="FF000000"/>
            </x14:dataBar>
          </x14:cfRule>
          <x14:cfRule type="dataBar" id="{B24A3318-915D-4476-BF03-22C39995A42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D05E6CA-E2B8-4DFE-AE2C-606E7709DA49}">
            <x14:dataBar minLength="0" maxLength="100" gradient="0">
              <x14:cfvo type="num">
                <xm:f>-1</xm:f>
              </x14:cfvo>
              <x14:cfvo type="num">
                <xm:f>1</xm:f>
              </x14:cfvo>
              <x14:negativeFillColor rgb="FFFF0000"/>
              <x14:axisColor rgb="FF000000"/>
            </x14:dataBar>
          </x14:cfRule>
          <x14:cfRule type="dataBar" id="{2B29F77B-A120-4582-AB64-5E88971DE5A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2D7F220-533C-4AEF-BC24-126CE9705C48}">
            <x14:dataBar minLength="0" maxLength="100" gradient="0">
              <x14:cfvo type="num">
                <xm:f>0</xm:f>
              </x14:cfvo>
              <x14:cfvo type="num">
                <xm:f>1</xm:f>
              </x14:cfvo>
              <x14:negativeFillColor rgb="FFFF0000"/>
              <x14:axisColor rgb="FF000000"/>
            </x14:dataBar>
          </x14:cfRule>
          <x14:cfRule type="dataBar" id="{8198DD4E-D335-4B4A-B5EC-47F6D2E3375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B91D1BC-75F8-49FD-9067-E4E4BDC52BAE}">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722A8037-E34C-4954-99FB-430A548A0EE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A7739B4-DEA2-4C93-A932-98E9E2A8209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69B9BBF-B5CC-438F-BBCE-255849DFB0E3}">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86C8E31-FD06-4FF9-8FCA-67A653CC2E6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D521DC2-F8DC-4455-AE87-24833EE002A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4B3F597-831F-44BB-969A-FC802B67549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87D6ABC-62F1-4C31-AC9D-12827E1E9528}">
            <x14:dataBar minLength="0" maxLength="100" gradient="0">
              <x14:cfvo type="num">
                <xm:f>-1</xm:f>
              </x14:cfvo>
              <x14:cfvo type="num">
                <xm:f>1</xm:f>
              </x14:cfvo>
              <x14:negativeFillColor rgb="FFFF0000"/>
              <x14:axisColor rgb="FF000000"/>
            </x14:dataBar>
          </x14:cfRule>
          <x14:cfRule type="dataBar" id="{5E6FB957-ED32-4624-8120-C71A553F578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875DC28-1C22-4620-A611-A67ADCB47544}">
            <x14:dataBar minLength="0" maxLength="100" gradient="0">
              <x14:cfvo type="num">
                <xm:f>-1</xm:f>
              </x14:cfvo>
              <x14:cfvo type="num">
                <xm:f>1</xm:f>
              </x14:cfvo>
              <x14:negativeFillColor rgb="FFFF0000"/>
              <x14:axisColor rgb="FF000000"/>
            </x14:dataBar>
          </x14:cfRule>
          <x14:cfRule type="dataBar" id="{486B44BA-9D27-422E-9CF8-32930052AE5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053B784-E556-408E-BA5D-033E198408AA}">
            <x14:dataBar minLength="0" maxLength="100" gradient="0">
              <x14:cfvo type="num">
                <xm:f>-1</xm:f>
              </x14:cfvo>
              <x14:cfvo type="num">
                <xm:f>1</xm:f>
              </x14:cfvo>
              <x14:negativeFillColor rgb="FFFF0000"/>
              <x14:axisColor rgb="FF000000"/>
            </x14:dataBar>
          </x14:cfRule>
          <x14:cfRule type="dataBar" id="{A31B3B9F-A79B-42C6-9412-6F5CAF797E5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4CD5599-2D20-40BE-8794-3F176386018F}">
            <x14:dataBar minLength="0" maxLength="100" gradient="0">
              <x14:cfvo type="num">
                <xm:f>-1</xm:f>
              </x14:cfvo>
              <x14:cfvo type="num">
                <xm:f>1</xm:f>
              </x14:cfvo>
              <x14:negativeFillColor rgb="FFFF0000"/>
              <x14:axisColor rgb="FF000000"/>
            </x14:dataBar>
          </x14:cfRule>
          <x14:cfRule type="dataBar" id="{8E236D2E-6F67-4A75-A5EA-A3DB428F421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FAC3BA9-4EA1-4909-BE0C-7A2EAD9ED5DB}">
            <x14:dataBar minLength="0" maxLength="100" gradient="0">
              <x14:cfvo type="num">
                <xm:f>-1</xm:f>
              </x14:cfvo>
              <x14:cfvo type="num">
                <xm:f>1</xm:f>
              </x14:cfvo>
              <x14:negativeFillColor rgb="FFFF0000"/>
              <x14:axisColor rgb="FF000000"/>
            </x14:dataBar>
          </x14:cfRule>
          <x14:cfRule type="dataBar" id="{32DA9668-ACDD-46EE-9723-AE83CEECE20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205F68A-2F68-47E4-9B44-BCF6E97EAB50}">
            <x14:dataBar minLength="0" maxLength="100" gradient="0">
              <x14:cfvo type="num">
                <xm:f>0</xm:f>
              </x14:cfvo>
              <x14:cfvo type="num">
                <xm:f>1</xm:f>
              </x14:cfvo>
              <x14:negativeFillColor rgb="FFFF0000"/>
              <x14:axisColor rgb="FF000000"/>
            </x14:dataBar>
          </x14:cfRule>
          <x14:cfRule type="dataBar" id="{951D57F2-90D3-4E7E-AF4E-9FD2E1D1AB2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7707B7A-3C5A-4302-89DC-2B73BFD7084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410ED7E-FE0E-43A9-B258-095B16B6C51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2850AC3-D15C-4DC2-BEAD-2B95035C388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0CDF48D-72D1-49AF-A647-743FED37B69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01EBA46-11A8-47EB-A59B-A614A91A338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DBDA805-3E50-4A5D-B2AA-90C35358C94D}">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9D25652F-F63F-4F17-9B06-C8B8BDC899C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D286F3A2-2EE5-49E8-A3F6-6AF59FC065B1}">
            <x14:dataBar minLength="0" maxLength="100" gradient="0">
              <x14:cfvo type="num">
                <xm:f>-1</xm:f>
              </x14:cfvo>
              <x14:cfvo type="num">
                <xm:f>1</xm:f>
              </x14:cfvo>
              <x14:negativeFillColor rgb="FFFF0000"/>
              <x14:axisColor rgb="FF000000"/>
            </x14:dataBar>
          </x14:cfRule>
          <x14:cfRule type="dataBar" id="{D1D34BA2-C105-4605-B9DE-B4A0C0A1536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29307A2-549A-4836-BD6E-4D375537F690}">
            <x14:dataBar minLength="0" maxLength="100" gradient="0">
              <x14:cfvo type="num">
                <xm:f>-1</xm:f>
              </x14:cfvo>
              <x14:cfvo type="num">
                <xm:f>1</xm:f>
              </x14:cfvo>
              <x14:negativeFillColor rgb="FFFF0000"/>
              <x14:axisColor rgb="FF000000"/>
            </x14:dataBar>
          </x14:cfRule>
          <x14:cfRule type="dataBar" id="{121828F9-97AB-4A04-B0CA-42E87B16353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2AC0C93-ADED-45E4-B4E2-8087BC0BC040}">
            <x14:dataBar minLength="0" maxLength="100" gradient="0">
              <x14:cfvo type="num">
                <xm:f>-1</xm:f>
              </x14:cfvo>
              <x14:cfvo type="num">
                <xm:f>1</xm:f>
              </x14:cfvo>
              <x14:negativeFillColor rgb="FFFF0000"/>
              <x14:axisColor rgb="FF000000"/>
            </x14:dataBar>
          </x14:cfRule>
          <x14:cfRule type="dataBar" id="{EF171D9B-B0EE-46D8-976E-5E0ABF1CB2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E6F0FDD-A263-4F96-9279-AE786E1FFB11}">
            <x14:dataBar minLength="0" maxLength="100" gradient="0">
              <x14:cfvo type="num">
                <xm:f>-1</xm:f>
              </x14:cfvo>
              <x14:cfvo type="num">
                <xm:f>1</xm:f>
              </x14:cfvo>
              <x14:negativeFillColor rgb="FFFF0000"/>
              <x14:axisColor rgb="FF000000"/>
            </x14:dataBar>
          </x14:cfRule>
          <x14:cfRule type="dataBar" id="{9F9D1607-7650-452A-9669-A0039BEE2E4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96D0004-4387-414F-BF90-8627BBF6E0A7}">
            <x14:dataBar minLength="0" maxLength="100" gradient="0">
              <x14:cfvo type="num">
                <xm:f>-1</xm:f>
              </x14:cfvo>
              <x14:cfvo type="num">
                <xm:f>1</xm:f>
              </x14:cfvo>
              <x14:negativeFillColor rgb="FFFF0000"/>
              <x14:axisColor rgb="FF000000"/>
            </x14:dataBar>
          </x14:cfRule>
          <x14:cfRule type="dataBar" id="{45AEF37F-1493-42A0-B2CF-F4DC7CC8F43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5FC8B7B-4688-40EA-A560-9D767C9E9CFC}">
            <x14:dataBar minLength="0" maxLength="100" gradient="0">
              <x14:cfvo type="num">
                <xm:f>0</xm:f>
              </x14:cfvo>
              <x14:cfvo type="num">
                <xm:f>1</xm:f>
              </x14:cfvo>
              <x14:negativeFillColor rgb="FFFF0000"/>
              <x14:axisColor rgb="FF000000"/>
            </x14:dataBar>
          </x14:cfRule>
          <x14:cfRule type="dataBar" id="{DC4DFA9D-D332-40D2-B703-367B49E6A84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130F1B2-A73D-4D5F-8FC9-4EED0500409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BEF9972E-1232-4937-A5AC-27452BDD7D8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1B06718-FD48-40C1-8C09-BA94240E40B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E3B6455E-AE53-41BA-B14B-5990AAB288FB}">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CB84B8A-98ED-46EE-8983-D4D4D282CE37}">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A1EF38A-DBD8-41BE-817C-ABD3B045CEB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40E69CD-0380-4B04-B875-8EAD3C4903A0}">
            <x14:dataBar minLength="0" maxLength="100" gradient="0">
              <x14:cfvo type="num">
                <xm:f>-1</xm:f>
              </x14:cfvo>
              <x14:cfvo type="num">
                <xm:f>1</xm:f>
              </x14:cfvo>
              <x14:negativeFillColor rgb="FFFF0000"/>
              <x14:axisColor rgb="FF000000"/>
            </x14:dataBar>
          </x14:cfRule>
          <x14:cfRule type="dataBar" id="{EA04FFBF-F1A4-41CF-B641-8E2D0C3FCC7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D4207A1-E6DF-4FB8-8054-7C12CA1644B4}">
            <x14:dataBar minLength="0" maxLength="100" gradient="0">
              <x14:cfvo type="num">
                <xm:f>-1</xm:f>
              </x14:cfvo>
              <x14:cfvo type="num">
                <xm:f>1</xm:f>
              </x14:cfvo>
              <x14:negativeFillColor rgb="FFFF0000"/>
              <x14:axisColor rgb="FF000000"/>
            </x14:dataBar>
          </x14:cfRule>
          <x14:cfRule type="dataBar" id="{C5DEDB7C-31EA-4789-9693-0C464DE9994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3876B68-1A7B-498B-86F6-8AA57DE75A76}">
            <x14:dataBar minLength="0" maxLength="100" gradient="0">
              <x14:cfvo type="num">
                <xm:f>-1</xm:f>
              </x14:cfvo>
              <x14:cfvo type="num">
                <xm:f>1</xm:f>
              </x14:cfvo>
              <x14:negativeFillColor rgb="FFFF0000"/>
              <x14:axisColor rgb="FF000000"/>
            </x14:dataBar>
          </x14:cfRule>
          <x14:cfRule type="dataBar" id="{3F83BDB8-3749-4F60-BAFA-388F7826989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34E47BB-D83B-47EF-BE5A-E48B4C403266}">
            <x14:dataBar minLength="0" maxLength="100" gradient="0">
              <x14:cfvo type="num">
                <xm:f>-1</xm:f>
              </x14:cfvo>
              <x14:cfvo type="num">
                <xm:f>1</xm:f>
              </x14:cfvo>
              <x14:negativeFillColor rgb="FFFF0000"/>
              <x14:axisColor rgb="FF000000"/>
            </x14:dataBar>
          </x14:cfRule>
          <x14:cfRule type="dataBar" id="{AB4966BC-A372-4637-ACFA-64B6848F8E9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6401885-59A8-4566-A937-21505250BF86}">
            <x14:dataBar minLength="0" maxLength="100" gradient="0">
              <x14:cfvo type="num">
                <xm:f>-1</xm:f>
              </x14:cfvo>
              <x14:cfvo type="num">
                <xm:f>1</xm:f>
              </x14:cfvo>
              <x14:negativeFillColor rgb="FFFF0000"/>
              <x14:axisColor rgb="FF000000"/>
            </x14:dataBar>
          </x14:cfRule>
          <x14:cfRule type="dataBar" id="{ACD1F443-2F14-4528-9815-E5A81CA3C77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383C046-21E7-4BBC-ACD7-F42FBED5B825}">
            <x14:dataBar minLength="0" maxLength="100" gradient="0">
              <x14:cfvo type="num">
                <xm:f>0</xm:f>
              </x14:cfvo>
              <x14:cfvo type="num">
                <xm:f>1</xm:f>
              </x14:cfvo>
              <x14:negativeFillColor rgb="FFFF0000"/>
              <x14:axisColor rgb="FF000000"/>
            </x14:dataBar>
          </x14:cfRule>
          <x14:cfRule type="dataBar" id="{90EE038D-D674-4B3D-A5C2-02ADE7140FE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14F5AE-2F16-42C1-9C2E-266C7243D8F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0EF71A9-6779-498E-86F0-D6ECD6B2D36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E0FA3F9-572D-4B21-AB3B-7B73DE391E8E}">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135F569-2472-4313-BECB-2913C704DC15}">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6DF01D73-7A8D-4A80-B40A-9CC178AFA528}">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452B336-1162-4A30-BE13-4DADD80B528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E3378E7-19E5-4E15-AB92-D0DD56046D8E}">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CB5BB18-768E-4D68-9C64-4CDBC7A7766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186D782-3934-4493-9060-4CB6E7DB2049}">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3135D0FD-DBBE-4771-97F4-5AA1D5E91F9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ED05EF96-DFB3-4B83-8D4F-5A026DC1AB19}">
            <x14:dataBar minLength="0" maxLength="100" gradient="0">
              <x14:cfvo type="num">
                <xm:f>-1</xm:f>
              </x14:cfvo>
              <x14:cfvo type="num">
                <xm:f>1</xm:f>
              </x14:cfvo>
              <x14:negativeFillColor rgb="FFFF0000"/>
              <x14:axisColor rgb="FF000000"/>
            </x14:dataBar>
          </x14:cfRule>
          <x14:cfRule type="dataBar" id="{CF393D37-E83A-49E0-BD5C-6398FE7F175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A316B6-1798-4D58-A69B-C2F5B39244AD}">
            <x14:dataBar minLength="0" maxLength="100" gradient="0">
              <x14:cfvo type="num">
                <xm:f>-1</xm:f>
              </x14:cfvo>
              <x14:cfvo type="num">
                <xm:f>1</xm:f>
              </x14:cfvo>
              <x14:negativeFillColor rgb="FFFF0000"/>
              <x14:axisColor rgb="FF000000"/>
            </x14:dataBar>
          </x14:cfRule>
          <x14:cfRule type="dataBar" id="{ED24968E-A15A-496D-924D-2CD45A809D4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F4248C8-756C-4740-8887-76543CCB2615}">
            <x14:dataBar minLength="0" maxLength="100" gradient="0">
              <x14:cfvo type="num">
                <xm:f>-1</xm:f>
              </x14:cfvo>
              <x14:cfvo type="num">
                <xm:f>1</xm:f>
              </x14:cfvo>
              <x14:negativeFillColor rgb="FFFF0000"/>
              <x14:axisColor rgb="FF000000"/>
            </x14:dataBar>
          </x14:cfRule>
          <x14:cfRule type="dataBar" id="{38A5DF40-A4D8-4A6C-A9A5-74F4495DFC2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1D3A02A-91BD-483C-B7CF-28DC98BD9BAF}">
            <x14:dataBar minLength="0" maxLength="100" gradient="0">
              <x14:cfvo type="num">
                <xm:f>-1</xm:f>
              </x14:cfvo>
              <x14:cfvo type="num">
                <xm:f>1</xm:f>
              </x14:cfvo>
              <x14:negativeFillColor rgb="FFFF0000"/>
              <x14:axisColor rgb="FF000000"/>
            </x14:dataBar>
          </x14:cfRule>
          <x14:cfRule type="dataBar" id="{52285A71-86EF-4A37-AE91-40928C6BEA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A7B8267-3AF9-4F6A-B133-F86244F081CF}">
            <x14:dataBar minLength="0" maxLength="100" gradient="0">
              <x14:cfvo type="num">
                <xm:f>-1</xm:f>
              </x14:cfvo>
              <x14:cfvo type="num">
                <xm:f>1</xm:f>
              </x14:cfvo>
              <x14:negativeFillColor rgb="FFFF0000"/>
              <x14:axisColor rgb="FF000000"/>
            </x14:dataBar>
          </x14:cfRule>
          <x14:cfRule type="dataBar" id="{0F9C0D03-4AD3-438F-9FC2-4B58F0590D4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CAE64A4-5B25-4D53-A556-57928133B863}">
            <x14:dataBar minLength="0" maxLength="100" gradient="0">
              <x14:cfvo type="num">
                <xm:f>0</xm:f>
              </x14:cfvo>
              <x14:cfvo type="num">
                <xm:f>1</xm:f>
              </x14:cfvo>
              <x14:negativeFillColor rgb="FFFF0000"/>
              <x14:axisColor rgb="FF000000"/>
            </x14:dataBar>
          </x14:cfRule>
          <x14:cfRule type="dataBar" id="{AE22FA4F-52DC-43D4-B007-E474B54F7DC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1B246C9-5B82-4427-97BD-B75FEC001D97}">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CE4487FC-A440-4862-B03A-B6F87E43BFE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0B63FC4-1BB7-47AC-9B29-95F58E56E22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DED23CD-AB31-4523-BEBC-F0DD6FA04C5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95395B6-64EF-429C-9CC6-AE8BB0C36D6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749E2D6F-F283-47F8-B881-C5A520D5C433}">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21607BF-545A-46B9-A59D-73EB45B6159B}">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BCB48B6-24F7-4491-B5FD-5CC88955F795}">
            <x14:dataBar minLength="0" maxLength="100" gradient="0">
              <x14:cfvo type="num">
                <xm:f>-1</xm:f>
              </x14:cfvo>
              <x14:cfvo type="num">
                <xm:f>1</xm:f>
              </x14:cfvo>
              <x14:negativeFillColor rgb="FFFF0000"/>
              <x14:axisColor rgb="FF000000"/>
            </x14:dataBar>
          </x14:cfRule>
          <x14:cfRule type="dataBar" id="{17F4EDDB-0E5B-4354-8D06-69BD811BCDC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2A28463-426F-402C-94E1-BE470E21CA40}">
            <x14:dataBar minLength="0" maxLength="100" gradient="0">
              <x14:cfvo type="num">
                <xm:f>-1</xm:f>
              </x14:cfvo>
              <x14:cfvo type="num">
                <xm:f>1</xm:f>
              </x14:cfvo>
              <x14:negativeFillColor rgb="FFFF0000"/>
              <x14:axisColor rgb="FF000000"/>
            </x14:dataBar>
          </x14:cfRule>
          <x14:cfRule type="dataBar" id="{5160720E-0D78-4AE1-A3EC-05E18483EA0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E225DFF-4DE4-4C73-A06F-36A7923C50BF}">
            <x14:dataBar minLength="0" maxLength="100" gradient="0">
              <x14:cfvo type="num">
                <xm:f>-1</xm:f>
              </x14:cfvo>
              <x14:cfvo type="num">
                <xm:f>1</xm:f>
              </x14:cfvo>
              <x14:negativeFillColor rgb="FFFF0000"/>
              <x14:axisColor rgb="FF000000"/>
            </x14:dataBar>
          </x14:cfRule>
          <x14:cfRule type="dataBar" id="{D688ECFE-4EDB-4852-B402-786385CD138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7820F1D-D06E-4EB5-AAFB-044AED006667}">
            <x14:dataBar minLength="0" maxLength="100" gradient="0">
              <x14:cfvo type="num">
                <xm:f>-1</xm:f>
              </x14:cfvo>
              <x14:cfvo type="num">
                <xm:f>1</xm:f>
              </x14:cfvo>
              <x14:negativeFillColor rgb="FFFF0000"/>
              <x14:axisColor rgb="FF000000"/>
            </x14:dataBar>
          </x14:cfRule>
          <x14:cfRule type="dataBar" id="{C35BE45D-A578-49A8-8376-5179DC6D98C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C6D37CA-0164-4241-9998-DB195C24FF89}">
            <x14:dataBar minLength="0" maxLength="100" gradient="0">
              <x14:cfvo type="num">
                <xm:f>-1</xm:f>
              </x14:cfvo>
              <x14:cfvo type="num">
                <xm:f>1</xm:f>
              </x14:cfvo>
              <x14:negativeFillColor rgb="FFFF0000"/>
              <x14:axisColor rgb="FF000000"/>
            </x14:dataBar>
          </x14:cfRule>
          <x14:cfRule type="dataBar" id="{B62129BA-28AD-4152-B824-58B2729CC8F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8572FEB-5ECD-4113-9039-EEA28492D621}">
            <x14:dataBar minLength="0" maxLength="100" gradient="0">
              <x14:cfvo type="num">
                <xm:f>0</xm:f>
              </x14:cfvo>
              <x14:cfvo type="num">
                <xm:f>1</xm:f>
              </x14:cfvo>
              <x14:negativeFillColor rgb="FFFF0000"/>
              <x14:axisColor rgb="FF000000"/>
            </x14:dataBar>
          </x14:cfRule>
          <x14:cfRule type="dataBar" id="{C6A123C5-7075-4E2E-9677-4B64C5ABFB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B308FED-D961-415B-83E9-CFF5D5200A0D}">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B50F4BD-BC80-46E6-B3CC-22A41405C6D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74C5ED7-A2E8-4130-9B8D-764F36B0839C}">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E81CA6F-EAB9-48B0-9183-6A2F5C59772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C392DC87-89E7-4AA8-B217-9ACD64C779CA}">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222394B-C1CA-4FB5-9452-0DBAADC8D1D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35C9883-A51C-4822-B02C-CFF4480E44A7}">
            <x14:dataBar minLength="0" maxLength="100" gradient="0">
              <x14:cfvo type="num">
                <xm:f>-1</xm:f>
              </x14:cfvo>
              <x14:cfvo type="num">
                <xm:f>1</xm:f>
              </x14:cfvo>
              <x14:negativeFillColor rgb="FFFF0000"/>
              <x14:axisColor rgb="FF000000"/>
            </x14:dataBar>
          </x14:cfRule>
          <x14:cfRule type="dataBar" id="{5EBF54FF-2423-4FAB-8551-F8D75FDDE88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F1ED5CB-7EF2-4479-9AFE-779BA599C502}">
            <x14:dataBar minLength="0" maxLength="100" gradient="0">
              <x14:cfvo type="num">
                <xm:f>-1</xm:f>
              </x14:cfvo>
              <x14:cfvo type="num">
                <xm:f>1</xm:f>
              </x14:cfvo>
              <x14:negativeFillColor rgb="FFFF0000"/>
              <x14:axisColor rgb="FF000000"/>
            </x14:dataBar>
          </x14:cfRule>
          <x14:cfRule type="dataBar" id="{5056EEDC-1794-4297-93E9-804B9D00233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D8AEC9E-701A-4C4E-8F9D-3E9E7DBBFD85}">
            <x14:dataBar minLength="0" maxLength="100" gradient="0">
              <x14:cfvo type="num">
                <xm:f>-1</xm:f>
              </x14:cfvo>
              <x14:cfvo type="num">
                <xm:f>1</xm:f>
              </x14:cfvo>
              <x14:negativeFillColor rgb="FFFF0000"/>
              <x14:axisColor rgb="FF000000"/>
            </x14:dataBar>
          </x14:cfRule>
          <x14:cfRule type="dataBar" id="{AD0E0F1E-737F-4F8B-9864-2C24F730932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D3A3F83-CCC8-41A8-BC89-8F225B2C16B8}">
            <x14:dataBar minLength="0" maxLength="100" gradient="0">
              <x14:cfvo type="num">
                <xm:f>-1</xm:f>
              </x14:cfvo>
              <x14:cfvo type="num">
                <xm:f>1</xm:f>
              </x14:cfvo>
              <x14:negativeFillColor rgb="FFFF0000"/>
              <x14:axisColor rgb="FF000000"/>
            </x14:dataBar>
          </x14:cfRule>
          <x14:cfRule type="dataBar" id="{8C274EB7-DEC2-4215-B2B0-FAF9F403264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C0F7A24-4468-442E-9E17-6051E0F240C3}">
            <x14:dataBar minLength="0" maxLength="100" gradient="0">
              <x14:cfvo type="num">
                <xm:f>-1</xm:f>
              </x14:cfvo>
              <x14:cfvo type="num">
                <xm:f>1</xm:f>
              </x14:cfvo>
              <x14:negativeFillColor rgb="FFFF0000"/>
              <x14:axisColor rgb="FF000000"/>
            </x14:dataBar>
          </x14:cfRule>
          <x14:cfRule type="dataBar" id="{C20E0DC2-30E7-46E6-91D9-8734BDCF51F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575B695-8251-4EEA-ACA2-B6B24DB45FE5}">
            <x14:dataBar minLength="0" maxLength="100" gradient="0">
              <x14:cfvo type="num">
                <xm:f>0</xm:f>
              </x14:cfvo>
              <x14:cfvo type="num">
                <xm:f>1</xm:f>
              </x14:cfvo>
              <x14:negativeFillColor rgb="FFFF0000"/>
              <x14:axisColor rgb="FF000000"/>
            </x14:dataBar>
          </x14:cfRule>
          <x14:cfRule type="dataBar" id="{E99E877A-D72C-4EBA-8727-9C62EBEBA16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82F0B72-7684-4F7B-A936-C24DC237651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BEF51609-C5EF-441A-A514-317D05345D6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0.65393258426966294</v>
      </c>
      <c r="F38" s="39">
        <v>0.128205128205128</v>
      </c>
      <c r="G38" s="39">
        <v>0.186046511627907</v>
      </c>
      <c r="H38" s="39">
        <v>0.17647058823529399</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0.66741573033707868</v>
      </c>
      <c r="F39" s="39">
        <v>0.19551282051282001</v>
      </c>
      <c r="G39" s="39">
        <v>0.24418604651162801</v>
      </c>
      <c r="H39" s="39">
        <v>0.29411764705882298</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0.82432432432432434</v>
      </c>
      <c r="F40" s="39">
        <v>8.5427135678391997E-2</v>
      </c>
      <c r="G40" s="39">
        <v>0.19047619047618999</v>
      </c>
      <c r="H40" s="39">
        <v>8.3333333333333398E-2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0.86148648648648651</v>
      </c>
      <c r="F41" s="39">
        <v>5.0251256281407003E-2</v>
      </c>
      <c r="G41" s="39">
        <v>0.14285714285714299</v>
      </c>
      <c r="H41" s="39">
        <v>8.3333333333333398E-2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0.28363636363636363</v>
      </c>
      <c r="F42" s="39">
        <v>-9.5693779904306199E-3</v>
      </c>
      <c r="G42" s="39">
        <v>-2.99251870324189E-2</v>
      </c>
      <c r="H42" s="39">
        <v>-7.5471698113207503E-2</v>
      </c>
      <c r="I42" s="39">
        <v>-3.1578947368421102E-2</v>
      </c>
      <c r="J42" s="38">
        <v>2.5000000000000001E-2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0.17248908296943233</v>
      </c>
      <c r="F43" s="39">
        <v>3.1948881789137201E-3</v>
      </c>
      <c r="G43" s="39">
        <v>-3.7406483790523699E-2</v>
      </c>
      <c r="H43" s="39">
        <v>-4.2452830188679201E-2</v>
      </c>
      <c r="I43" s="39">
        <v>-6.3157894736842093E-2</v>
      </c>
      <c r="J43" s="38">
        <v>0.05</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0.46526772793053545</v>
      </c>
      <c r="F44" s="39">
        <v>3.0015797788309598E-2</v>
      </c>
      <c r="G44" s="39">
        <v>5.7356608478803001E-2</v>
      </c>
      <c r="H44" s="39">
        <v>5.63380281690141E-2</v>
      </c>
      <c r="I44" s="39">
        <v>4.2105263157894597E-2</v>
      </c>
      <c r="J44" s="38">
        <v>7.5000000000000094E-2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0.3388728323699422</v>
      </c>
      <c r="F45" s="39">
        <v>-1.5797788309636601E-3</v>
      </c>
      <c r="G45" s="39">
        <v>2.2332506203473899E-2</v>
      </c>
      <c r="H45" s="39">
        <v>-1.40845070422536E-2</v>
      </c>
      <c r="I45" s="39">
        <v>-4.2105263157894798E-2</v>
      </c>
      <c r="J45" s="38">
        <v>0.2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0.9475138121546961</v>
      </c>
      <c r="F46" s="39">
        <v>-5.4054054054054603E-3</v>
      </c>
      <c r="G46" s="39">
        <v>1.1764705882352899E-2</v>
      </c>
      <c r="H46" s="39">
        <v>-3.3333333333333298E-2</v>
      </c>
      <c r="I46" s="39">
        <v>-3.5714285714285698E-2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0.14442815249266863</v>
      </c>
      <c r="F47" s="39">
        <v>6.4412238325281803E-3</v>
      </c>
      <c r="G47" s="39">
        <v>1.2468827930174601E-2</v>
      </c>
      <c r="H47" s="39">
        <v>9.4786729857820103E-3</v>
      </c>
      <c r="I47" s="39">
        <v>8.6021505376344107E-2</v>
      </c>
      <c r="J47" s="38">
        <v>2.6315789473684199E-2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0.78398236590742099</v>
      </c>
      <c r="F48" s="39">
        <v>9.66183574879231E-3</v>
      </c>
      <c r="G48" s="39">
        <v>0.01</v>
      </c>
      <c r="H48" s="39">
        <v>5.2380952380952403E-2</v>
      </c>
      <c r="I48" s="39">
        <v>7.6086956521739094E-2</v>
      </c>
      <c r="J48" s="38">
        <v>0.13157894736842099</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0.57665903890160186</v>
      </c>
      <c r="F50" s="39">
        <v>0.14193548387096799</v>
      </c>
      <c r="G50" s="39">
        <v>0.219512195121951</v>
      </c>
      <c r="H50" s="39">
        <v>0.33333333333333298</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v>
      </c>
      <c r="F52" s="39">
        <v>0.114285714285714</v>
      </c>
      <c r="G52" s="39">
        <v>0.2</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v>
      </c>
      <c r="F53" s="39">
        <v>-1.0416666666666701E-2</v>
      </c>
      <c r="G53" s="39">
        <v>-5.47945205479453E-2</v>
      </c>
      <c r="H53" s="39">
        <v>-3.3333333333333298E-2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0.6387096774193548</v>
      </c>
      <c r="F54" s="39">
        <v>4.20168067226891E-2</v>
      </c>
      <c r="G54" s="39">
        <v>0.18181818181818199</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0.74853372434017595</v>
      </c>
      <c r="F55" s="39">
        <v>6.7307692307692304E-2</v>
      </c>
      <c r="G55" s="39">
        <v>0.10050251256281401</v>
      </c>
      <c r="H55" s="39">
        <v>7.61904761904761E-2</v>
      </c>
      <c r="I55" s="39">
        <v>3.2608695652173801E-2</v>
      </c>
      <c r="J55" s="38">
        <v>0.2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0.8940188877229801</v>
      </c>
      <c r="F56" s="39">
        <v>3.18627450980392E-2</v>
      </c>
      <c r="G56" s="39">
        <v>5.2631578947368397E-2</v>
      </c>
      <c r="H56" s="39">
        <v>4.4303797468354403E-2</v>
      </c>
      <c r="I56" s="39">
        <v>5.4054054054054099E-2</v>
      </c>
      <c r="J56" s="38">
        <v>0.107142857142857</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0.22090261282660331</v>
      </c>
      <c r="F57" s="39">
        <v>2.0477815699658699E-2</v>
      </c>
      <c r="G57" s="39">
        <v>0</v>
      </c>
      <c r="H57" s="39">
        <v>-7.3684210526315796E-2</v>
      </c>
      <c r="I57" s="39">
        <v>1.16279069767442E-2</v>
      </c>
      <c r="J57" s="38">
        <v>0</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0.92296072507552873</v>
      </c>
      <c r="F58" s="39">
        <v>6.5789473684210202E-3</v>
      </c>
      <c r="G58" s="39">
        <v>-2.6041666666667398E-3</v>
      </c>
      <c r="H58" s="39">
        <v>-2.95566502463054E-2</v>
      </c>
      <c r="I58" s="39">
        <v>-4.3010752688171998E-2</v>
      </c>
      <c r="J58" s="38">
        <v>0</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0.42395982783357244</v>
      </c>
      <c r="F59" s="39">
        <v>-1.10062893081761E-2</v>
      </c>
      <c r="G59" s="39">
        <v>-2.4509803921568599E-2</v>
      </c>
      <c r="H59" s="39">
        <v>-3.7383177570093497E-2</v>
      </c>
      <c r="I59" s="39">
        <v>-0.15625</v>
      </c>
      <c r="J59" s="38">
        <v>2.5000000000000001E-2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0.70510396975425327</v>
      </c>
      <c r="F60" s="39">
        <v>-1.1538461538461499E-2</v>
      </c>
      <c r="G60" s="39">
        <v>-2.1126760563380299E-2</v>
      </c>
      <c r="H60" s="39">
        <v>7.7922077922077906E-2</v>
      </c>
      <c r="I60" s="39">
        <v>-0.2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0.70960187353629978</v>
      </c>
      <c r="F63" s="39">
        <v>1.62866449511401E-2</v>
      </c>
      <c r="G63" s="39">
        <v>3.8961038961039002E-2</v>
      </c>
      <c r="H63" s="39">
        <v>0.15625</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0.78352941176470592</v>
      </c>
      <c r="F64" s="39">
        <v>6.6006600660066797E-3</v>
      </c>
      <c r="G64" s="39">
        <v>-2.5641025641025699E-2</v>
      </c>
      <c r="H64" s="39">
        <v>6.25E-2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0.74365482233502533</v>
      </c>
      <c r="F65" s="39">
        <v>-2.1052631578947399E-2</v>
      </c>
      <c r="G65" s="39">
        <v>-1.20481927710844E-2</v>
      </c>
      <c r="H65" s="39">
        <v>-9.5785440613026906E-2</v>
      </c>
      <c r="I65" s="39">
        <v>-0.119760479041916</v>
      </c>
      <c r="J65" s="38">
        <v>-5.8823529411764698E-2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0.61233243967828421</v>
      </c>
      <c r="F66" s="39">
        <v>1.7632241813602002E-2</v>
      </c>
      <c r="G66" s="39">
        <v>3.3333333333333298E-2</v>
      </c>
      <c r="H66" s="39">
        <v>1.32013201320133E-2</v>
      </c>
      <c r="I66" s="39">
        <v>5.4187192118226597E-2</v>
      </c>
      <c r="J66" s="38">
        <v>0.11764705882352899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0.7576736672051696</v>
      </c>
      <c r="F67" s="39">
        <v>4.3037974683544297E-2</v>
      </c>
      <c r="G67" s="39">
        <v>7.3684210526315796E-2</v>
      </c>
      <c r="H67" s="39">
        <v>8.8524590163934394E-2</v>
      </c>
      <c r="I67" s="39">
        <v>7.4626865671641798E-2</v>
      </c>
      <c r="J67" s="38">
        <v>0.116279069767442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0.47043153969099627</v>
      </c>
      <c r="F68" s="39">
        <v>2.0176544766708701E-2</v>
      </c>
      <c r="G68" s="39">
        <v>1.2396694214876E-2</v>
      </c>
      <c r="H68" s="39">
        <v>0.129449838187702</v>
      </c>
      <c r="I68" s="39">
        <v>5.91133004926108E-2</v>
      </c>
      <c r="J68" s="38">
        <v>0.102272727272727</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0.29008746355685133</v>
      </c>
      <c r="F69" s="39">
        <v>-1.10935023771791E-2</v>
      </c>
      <c r="G69" s="39">
        <v>5.0125313283208E-3</v>
      </c>
      <c r="H69" s="39">
        <v>-9.9056603773584898E-2</v>
      </c>
      <c r="I69" s="39">
        <v>-0.122222222222222</v>
      </c>
      <c r="J69" s="38">
        <v>-0.1</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0.95876288659793818</v>
      </c>
      <c r="F70" s="39">
        <v>0</v>
      </c>
      <c r="G70" s="39">
        <v>-9.7087378640776708E-3</v>
      </c>
      <c r="H70" s="39">
        <v>-2.7522935779816501E-2</v>
      </c>
      <c r="I70" s="39">
        <v>-5.7692307692307702E-2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0.49927325581395349</v>
      </c>
      <c r="F71" s="39">
        <v>0</v>
      </c>
      <c r="G71" s="39">
        <v>0.02</v>
      </c>
      <c r="H71" s="39">
        <v>-3.3333333333333298E-2</v>
      </c>
      <c r="I71" s="39">
        <v>-9.5744680851063899E-2</v>
      </c>
      <c r="J71" s="38">
        <v>0.1</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0.88215488215488214</v>
      </c>
      <c r="F72" s="39">
        <v>-6.9204152249134898E-3</v>
      </c>
      <c r="G72" s="39">
        <v>1.8987341772151899E-2</v>
      </c>
      <c r="H72" s="39">
        <v>2.3255813953488299E-2</v>
      </c>
      <c r="I72" s="39">
        <v>0</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0.38229093464511593</v>
      </c>
      <c r="F74" s="39">
        <v>5.8295964125560498E-2</v>
      </c>
      <c r="G74" s="39">
        <v>7.2916666666666699E-2</v>
      </c>
      <c r="H74" s="39">
        <v>0.157205240174672</v>
      </c>
      <c r="I74" s="39">
        <v>4.1237113402061903E-2</v>
      </c>
      <c r="J74" s="38">
        <v>0.11363636363636399</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0.35985915492957748</v>
      </c>
      <c r="F75" s="39">
        <v>5.2473763118440798E-2</v>
      </c>
      <c r="G75" s="39">
        <v>0.10443864229765</v>
      </c>
      <c r="H75" s="39">
        <v>0.14410480349345001</v>
      </c>
      <c r="I75" s="39">
        <v>7.2164948453608199E-2</v>
      </c>
      <c r="J75" s="38">
        <v>0.22727272727272699</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0.3733239237826394</v>
      </c>
      <c r="F76" s="39">
        <v>3.9097744360902201E-2</v>
      </c>
      <c r="G76" s="39">
        <v>7.06806282722513E-2</v>
      </c>
      <c r="H76" s="39">
        <v>0.11353711790392999</v>
      </c>
      <c r="I76" s="39">
        <v>4.1237113402061903E-2</v>
      </c>
      <c r="J76" s="38">
        <v>0.25</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0.84996461429582448</v>
      </c>
      <c r="F77" s="39">
        <v>1.05421686746988E-2</v>
      </c>
      <c r="G77" s="39">
        <v>2.0997375328084E-2</v>
      </c>
      <c r="H77" s="39">
        <v>4.36681222707423E-2</v>
      </c>
      <c r="I77" s="39">
        <v>-2.1052631578947299E-2</v>
      </c>
      <c r="J77" s="38">
        <v>-9.0909090909090801E-2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0.25604551920341395</v>
      </c>
      <c r="F79" s="39">
        <v>-2.2455089820359299E-2</v>
      </c>
      <c r="G79" s="39">
        <v>-2.9177718832891199E-2</v>
      </c>
      <c r="H79" s="39">
        <v>-1.8099547511312201E-2</v>
      </c>
      <c r="I79" s="39">
        <v>-8.5106382978723402E-2</v>
      </c>
      <c r="J79" s="38">
        <v>-8.6956521739130405E-2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0.92849740932642488</v>
      </c>
      <c r="F80" s="39">
        <v>4.2105263157894398E-3</v>
      </c>
      <c r="G80" s="39">
        <v>2.68199233716475E-2</v>
      </c>
      <c r="H80" s="39">
        <v>4.1958041958042001E-2</v>
      </c>
      <c r="I80" s="39">
        <v>1.8181818181818198E-2</v>
      </c>
      <c r="J80" s="38">
        <v>0</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0.67967145790554417</v>
      </c>
      <c r="F82" s="39">
        <v>8.7463556851312702E-3</v>
      </c>
      <c r="G82" s="39">
        <v>0</v>
      </c>
      <c r="H82" s="39">
        <v>3.0172413793103401E-2</v>
      </c>
      <c r="I82" s="39">
        <v>-3.8461538461538401E-2</v>
      </c>
      <c r="J82" s="38">
        <v>-8.6956521739130405E-2</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0.43024054982817872</v>
      </c>
      <c r="F83" s="39">
        <v>4.3859649122807001E-2</v>
      </c>
      <c r="G83" s="39">
        <v>3.32480818414322E-2</v>
      </c>
      <c r="H83" s="39">
        <v>5.1948051948052E-2</v>
      </c>
      <c r="I83" s="39">
        <v>-9.7087378640776708E-3</v>
      </c>
      <c r="J83" s="38">
        <v>0</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0.40622568093385214</v>
      </c>
      <c r="F84" s="39">
        <v>9.9833610648918398E-3</v>
      </c>
      <c r="G84" s="39">
        <v>1.7094017094017099E-2</v>
      </c>
      <c r="H84" s="39">
        <v>5.9405940594059403E-2</v>
      </c>
      <c r="I84" s="39">
        <v>0.101123595505618</v>
      </c>
      <c r="J84" s="38">
        <v>7.1428571428571494E-2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0.31564625850340133</v>
      </c>
      <c r="F86" s="39">
        <v>-1.74165457184325E-2</v>
      </c>
      <c r="G86" s="39">
        <v>-2.51256281407036E-3</v>
      </c>
      <c r="H86" s="39">
        <v>-6.8669527896995694E-2</v>
      </c>
      <c r="I86" s="39">
        <v>-5.7692307692307702E-2</v>
      </c>
      <c r="J86" s="38">
        <v>-6.5217391304347797E-2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0.952380952380952</v>
      </c>
      <c r="G92" s="12">
        <v>0.94545454545454499</v>
      </c>
      <c r="H92" s="12">
        <v>0.95652173913043503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0.956989247311828</v>
      </c>
      <c r="G93" s="12">
        <v>0.96363636363636396</v>
      </c>
      <c r="H93" s="12">
        <v>0.86956521739130399</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0.696465696465696</v>
      </c>
      <c r="G94" s="12">
        <v>0.73150684931506804</v>
      </c>
      <c r="H94" s="12">
        <v>0.76</v>
      </c>
      <c r="I94" s="12">
        <v>0.82446808510638303</v>
      </c>
      <c r="J94" s="11">
        <v>0.70114942528735602</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0.91847826086956497</v>
      </c>
      <c r="G96" s="12">
        <v>0.85454545454545405</v>
      </c>
      <c r="H96" s="12">
        <v>0.78260869565217395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0.53104925053533203</v>
      </c>
      <c r="G98" s="12">
        <v>0.54794520547945202</v>
      </c>
      <c r="H98" s="12">
        <v>0.56097560975609795</v>
      </c>
      <c r="I98" s="12">
        <v>0.57754010695187197</v>
      </c>
      <c r="J98" s="11">
        <v>0.51190476190476197</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0.83606557377049195</v>
      </c>
      <c r="G100" s="12">
        <v>0.8</v>
      </c>
      <c r="H100" s="12">
        <v>0.77272727272727304</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0.608602150537634</v>
      </c>
      <c r="G101" s="12">
        <v>0.60330578512396704</v>
      </c>
      <c r="H101" s="12">
        <v>0.628</v>
      </c>
      <c r="I101" s="12">
        <v>0.62765957446808496</v>
      </c>
      <c r="J101" s="11">
        <v>0.62068965517241403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6.7796610169491497E-2</v>
      </c>
      <c r="G103" s="12">
        <v>5.7803468208092498E-2</v>
      </c>
      <c r="H103" s="12">
        <v>9.5238095238095205E-2</v>
      </c>
      <c r="I103" s="12">
        <v>0.13861386138613899</v>
      </c>
      <c r="J103" s="11">
        <v>9.0909090909090898E-2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0.66271186440677998</v>
      </c>
      <c r="G104" s="12">
        <v>0.70520231213872797</v>
      </c>
      <c r="H104" s="12">
        <v>0.75238095238095204</v>
      </c>
      <c r="I104" s="12">
        <v>0.69306930693069302</v>
      </c>
      <c r="J104" s="11">
        <v>0.75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0.13013698630136999</v>
      </c>
      <c r="G105" s="12">
        <v>0.106936416184971</v>
      </c>
      <c r="H105" s="12">
        <v>0.11004784688995201</v>
      </c>
      <c r="I105" s="12">
        <v>0.198019801980198</v>
      </c>
      <c r="J105" s="11">
        <v>0.18181818181818199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0.59931506849315097</v>
      </c>
      <c r="G106" s="12">
        <v>0.59826589595375701</v>
      </c>
      <c r="H106" s="12">
        <v>0.66507177033492804</v>
      </c>
      <c r="I106" s="12">
        <v>0.61386138613861396</v>
      </c>
      <c r="J106" s="11">
        <v>0.70454545454545503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0.80327868852458995</v>
      </c>
      <c r="G108" s="6">
        <v>0.81564245810055902</v>
      </c>
      <c r="H108" s="6">
        <v>0.84285714285714297</v>
      </c>
      <c r="I108" s="6">
        <v>0.86138613861386104</v>
      </c>
      <c r="J108" s="5">
        <v>0.71111111111111103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0.3694018635407274</v>
      </c>
      <c r="F113" s="39">
        <v>2.7643400138217E-3</v>
      </c>
      <c r="G113" s="39">
        <v>1.19904076738608E-3</v>
      </c>
      <c r="H113" s="39">
        <v>6.2656641604010299E-3</v>
      </c>
      <c r="I113" s="39">
        <v>0</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0.18237885462555067</v>
      </c>
      <c r="F114" s="39">
        <v>-1.7675050985724E-2</v>
      </c>
      <c r="G114" s="39">
        <v>-6.78362573099415E-2</v>
      </c>
      <c r="H114" s="39">
        <v>-8.1212121212121194E-2</v>
      </c>
      <c r="I114" s="39">
        <v>-0.16129032258064499</v>
      </c>
      <c r="J114" s="38">
        <v>-0.64864864864864902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0.65662650602409633</v>
      </c>
      <c r="F115" s="39">
        <v>-3.0120481927710899E-2</v>
      </c>
      <c r="G115" s="39">
        <v>-7.3170731707317097E-2</v>
      </c>
      <c r="H115" s="39">
        <v>-0.13114754098360701</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0.51704879482657262</v>
      </c>
      <c r="F117" s="39">
        <v>1.3586956521738399E-3</v>
      </c>
      <c r="G117" s="39">
        <v>1.51338766006984E-2</v>
      </c>
      <c r="H117" s="39">
        <v>2.4449877750611399E-3</v>
      </c>
      <c r="I117" s="39">
        <v>6.0185185185185203E-2</v>
      </c>
      <c r="J117" s="38">
        <v>8.1081081081081099E-2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0.63526641153959373</v>
      </c>
      <c r="F118" s="39">
        <v>-6.7934782608691801E-4</v>
      </c>
      <c r="G118" s="39">
        <v>1.28354725787631E-2</v>
      </c>
      <c r="H118" s="39">
        <v>-2.4539877300613399E-3</v>
      </c>
      <c r="I118" s="39">
        <v>4.6296296296296301E-2</v>
      </c>
      <c r="J118" s="38">
        <v>0.108108108108108</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0.53852941176470592</v>
      </c>
      <c r="F119" s="39">
        <v>6.78886625933517E-4</v>
      </c>
      <c r="G119" s="39">
        <v>1.9836639439906701E-2</v>
      </c>
      <c r="H119" s="39">
        <v>0</v>
      </c>
      <c r="I119" s="39">
        <v>7.8703703703703706E-2</v>
      </c>
      <c r="J119" s="38">
        <v>0.21621621621621601</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0.41944932630345638</v>
      </c>
      <c r="F120" s="39">
        <v>-5.4017555705604403E-3</v>
      </c>
      <c r="G120" s="39">
        <v>6.9767441860464898E-3</v>
      </c>
      <c r="H120" s="39">
        <v>-8.5470085470085201E-3</v>
      </c>
      <c r="I120" s="39">
        <v>-2.3041474654377898E-2</v>
      </c>
      <c r="J120" s="38">
        <v>-5.4054054054054099E-2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0.26832222895215019</v>
      </c>
      <c r="F121" s="39">
        <v>-2.0920502092050498E-3</v>
      </c>
      <c r="G121" s="39">
        <v>3.6101083032490898E-3</v>
      </c>
      <c r="H121" s="39">
        <v>-6.3291139240506701E-3</v>
      </c>
      <c r="I121" s="39">
        <v>4.7619047619047398E-3</v>
      </c>
      <c r="J121" s="38">
        <v>8.1081081081081099E-2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0.7795252225519288</v>
      </c>
      <c r="F122" s="39">
        <v>3.1485284052019197E-2</v>
      </c>
      <c r="G122" s="39">
        <v>5.0647820965842097E-2</v>
      </c>
      <c r="H122" s="39">
        <v>5.44554455445544E-2</v>
      </c>
      <c r="I122" s="39">
        <v>9.3023255813953192E-3</v>
      </c>
      <c r="J122" s="38">
        <v>0.27027027027027001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0.71978829755954132</v>
      </c>
      <c r="F124" s="39">
        <v>1.8983050847457699E-2</v>
      </c>
      <c r="G124" s="39">
        <v>3.0267753201397001E-2</v>
      </c>
      <c r="H124" s="39">
        <v>3.06372549019608E-2</v>
      </c>
      <c r="I124" s="39">
        <v>-4.6728971962616299E-3</v>
      </c>
      <c r="J124" s="38">
        <v>-0.108108108108108</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0.63251406573882141</v>
      </c>
      <c r="F125" s="39">
        <v>2.04638472032742E-2</v>
      </c>
      <c r="G125" s="39">
        <v>3.0409356725146199E-2</v>
      </c>
      <c r="H125" s="39">
        <v>3.4696406443618301E-2</v>
      </c>
      <c r="I125" s="39">
        <v>7.0754716981132004E-2</v>
      </c>
      <c r="J125" s="38">
        <v>5.4054054054054099E-2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0.12200239808153478</v>
      </c>
      <c r="F126" s="39">
        <v>-4.8577376821651603E-3</v>
      </c>
      <c r="G126" s="39">
        <v>3.54609929078015E-3</v>
      </c>
      <c r="H126" s="39">
        <v>1.3715710723192E-2</v>
      </c>
      <c r="I126" s="39">
        <v>-2.8571428571428598E-2</v>
      </c>
      <c r="J126" s="38">
        <v>5.4054054054054099E-2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0.38920539730134934</v>
      </c>
      <c r="F127" s="39">
        <v>-4.8209366391184201E-3</v>
      </c>
      <c r="G127" s="39">
        <v>7.1090047393365099E-3</v>
      </c>
      <c r="H127" s="39">
        <v>1.1335012594458399E-2</v>
      </c>
      <c r="I127" s="39">
        <v>-9.1346153846153896E-2</v>
      </c>
      <c r="J127" s="38">
        <v>5.4054054054054099E-2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0.54850192821121324</v>
      </c>
      <c r="F128" s="39">
        <v>1.5742642026009501E-2</v>
      </c>
      <c r="G128" s="39">
        <v>8.1775700934579899E-3</v>
      </c>
      <c r="H128" s="39">
        <v>1.36476426799007E-2</v>
      </c>
      <c r="I128" s="39">
        <v>-3.3175355450236997E-2</v>
      </c>
      <c r="J128" s="38">
        <v>-2.7027027027027001E-2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0.42761962447001817</v>
      </c>
      <c r="F129" s="39">
        <v>-2.0847810979847101E-3</v>
      </c>
      <c r="G129" s="39">
        <v>4.8484848484848199E-3</v>
      </c>
      <c r="H129" s="39">
        <v>1.38539042821159E-2</v>
      </c>
      <c r="I129" s="39">
        <v>5.7692307692307702E-2</v>
      </c>
      <c r="J129" s="38">
        <v>0.13888888888888901</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6.9892473118279563E-2</v>
      </c>
      <c r="F130" s="39">
        <v>-3.1446540880503099E-3</v>
      </c>
      <c r="G130" s="39">
        <v>-3.1578947368420998E-2</v>
      </c>
      <c r="H130" s="39">
        <v>-3.6231884057971002E-2</v>
      </c>
      <c r="I130" s="39">
        <v>-2.9850746268656699E-2</v>
      </c>
      <c r="J130" s="38">
        <v>-6.4516129032258104E-2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0.34358288770053474</v>
      </c>
      <c r="F131" s="39">
        <v>-6.2305295950155796E-3</v>
      </c>
      <c r="G131" s="39">
        <v>8.8541666666666602E-2</v>
      </c>
      <c r="H131" s="39">
        <v>2.9197080291970798E-2</v>
      </c>
      <c r="I131" s="39">
        <v>0.104477611940298</v>
      </c>
      <c r="J131" s="38">
        <v>6.4516129032258104E-2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0.60107816711590301</v>
      </c>
      <c r="F132" s="39">
        <v>3.1446540880503103E-2</v>
      </c>
      <c r="G132" s="39">
        <v>4.2328042328042298E-2</v>
      </c>
      <c r="H132" s="39">
        <v>8.6956521739130502E-2</v>
      </c>
      <c r="I132" s="39">
        <v>0.104477611940298</v>
      </c>
      <c r="J132" s="38">
        <v>6.6666666666666693E-2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0.18304431599229287</v>
      </c>
      <c r="F133" s="39">
        <v>1.2552301255230099E-2</v>
      </c>
      <c r="G133" s="39">
        <v>1.50375939849624E-2</v>
      </c>
      <c r="H133" s="39">
        <v>1.13636363636364E-2</v>
      </c>
      <c r="I133" s="39">
        <v>0.19047619047618999</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0.53070305547315333</v>
      </c>
      <c r="F135" s="39">
        <v>-2.7416038382453701E-2</v>
      </c>
      <c r="G135" s="39">
        <v>-4.6893317702227398E-2</v>
      </c>
      <c r="H135" s="39">
        <v>-7.1693448702101398E-2</v>
      </c>
      <c r="I135" s="39">
        <v>-7.5117370892018795E-2</v>
      </c>
      <c r="J135" s="38">
        <v>-5.4054054054054099E-2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0.88254437869822489</v>
      </c>
      <c r="F136" s="39">
        <v>2.4489795918367401E-2</v>
      </c>
      <c r="G136" s="39">
        <v>2.6963657678780801E-2</v>
      </c>
      <c r="H136" s="39">
        <v>1.9777503090234801E-2</v>
      </c>
      <c r="I136" s="39">
        <v>3.7914691943127903E-2</v>
      </c>
      <c r="J136" s="38">
        <v>0.162162162162162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0.71821717020640141</v>
      </c>
      <c r="F137" s="39">
        <v>-1.37835975189526E-3</v>
      </c>
      <c r="G137" s="39">
        <v>1.06132075471698E-2</v>
      </c>
      <c r="H137" s="39">
        <v>1.12923462986199E-2</v>
      </c>
      <c r="I137" s="39">
        <v>0</v>
      </c>
      <c r="J137" s="38">
        <v>0</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0.3564235581324382</v>
      </c>
      <c r="F138" s="39">
        <v>-2.38429172510519E-2</v>
      </c>
      <c r="G138" s="39">
        <v>-3.125E-2</v>
      </c>
      <c r="H138" s="39">
        <v>6.4267352185089499E-3</v>
      </c>
      <c r="I138" s="39">
        <v>-4.8309178743961297E-2</v>
      </c>
      <c r="J138" s="38">
        <v>0</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0.43972272453285111</v>
      </c>
      <c r="F139" s="39">
        <v>4.1522491349480998E-3</v>
      </c>
      <c r="G139" s="39">
        <v>-1.1904761904761899E-3</v>
      </c>
      <c r="H139" s="39">
        <v>-3.5443037974683601E-2</v>
      </c>
      <c r="I139" s="39">
        <v>-8.7378640776699004E-2</v>
      </c>
      <c r="J139" s="38">
        <v>-0.162162162162162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0.79450029568302782</v>
      </c>
      <c r="F141" s="39">
        <v>2.7416038382454002E-3</v>
      </c>
      <c r="G141" s="39">
        <v>1.6317016317016299E-2</v>
      </c>
      <c r="H141" s="39">
        <v>-8.5889570552146691E-3</v>
      </c>
      <c r="I141" s="39">
        <v>-7.5117370892018795E-2</v>
      </c>
      <c r="J141" s="38">
        <v>-8.1081081081081099E-2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0.81558547531619752</v>
      </c>
      <c r="F142" s="39">
        <v>-7.2595281306715399E-3</v>
      </c>
      <c r="G142" s="39">
        <v>-1.1844331641286E-2</v>
      </c>
      <c r="H142" s="39">
        <v>-5.1020408163264799E-3</v>
      </c>
      <c r="I142" s="39">
        <v>6.9444444444444198E-3</v>
      </c>
      <c r="J142" s="38">
        <v>-0.19230769230769201</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0.31548974943052394</v>
      </c>
      <c r="F143" s="39">
        <v>-1.37614678899082E-2</v>
      </c>
      <c r="G143" s="39">
        <v>-4.7169811320754698E-3</v>
      </c>
      <c r="H143" s="39">
        <v>1.21212121212121E-2</v>
      </c>
      <c r="I143" s="39">
        <v>9.2592592592592601E-2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0.78006565204416589</v>
      </c>
      <c r="F144" s="39">
        <v>-1.39082058414464E-2</v>
      </c>
      <c r="G144" s="39">
        <v>-4.7003525264395201E-3</v>
      </c>
      <c r="H144" s="39">
        <v>-3.9408866995073802E-2</v>
      </c>
      <c r="I144" s="39">
        <v>-4.6948356807512397E-3</v>
      </c>
      <c r="J144" s="38">
        <v>-0.108108108108108</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0.40467625899280574</v>
      </c>
      <c r="F146" s="39">
        <v>1.6551724137931E-2</v>
      </c>
      <c r="G146" s="39">
        <v>6.75355450236967E-2</v>
      </c>
      <c r="H146" s="39">
        <v>7.5757575757575704E-2</v>
      </c>
      <c r="I146" s="39">
        <v>0.12676056338028199</v>
      </c>
      <c r="J146" s="38">
        <v>0.54054054054054101</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0.48157027270002994</v>
      </c>
      <c r="F147" s="39">
        <v>-6.8965517241381701E-4</v>
      </c>
      <c r="G147" s="39">
        <v>-8.2352941176470594E-3</v>
      </c>
      <c r="H147" s="39">
        <v>3.00375469336671E-2</v>
      </c>
      <c r="I147" s="39">
        <v>-3.3816425120772903E-2</v>
      </c>
      <c r="J147" s="38">
        <v>3.2258064516128997E-2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0.18530539982295663</v>
      </c>
      <c r="F148" s="39">
        <v>3.40136054421769E-3</v>
      </c>
      <c r="G148" s="39">
        <v>-3.4965034965034898E-2</v>
      </c>
      <c r="H148" s="39">
        <v>-3.5670356703567101E-2</v>
      </c>
      <c r="I148" s="39">
        <v>-8.0568720379146905E-2</v>
      </c>
      <c r="J148" s="38">
        <v>-0.29729729729729698</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0.10926365795724466</v>
      </c>
      <c r="F149" s="39">
        <v>2.2471910112359501E-2</v>
      </c>
      <c r="G149" s="39">
        <v>-1.94174757281553E-2</v>
      </c>
      <c r="H149" s="39">
        <v>-3.03030303030303E-2</v>
      </c>
      <c r="I149" s="39">
        <v>-3.125E-2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0.34988179669030733</v>
      </c>
      <c r="F150" s="39">
        <v>2.2471910112359501E-2</v>
      </c>
      <c r="G150" s="39">
        <v>-9.6153846153846402E-3</v>
      </c>
      <c r="H150" s="39">
        <v>-7.0707070707070704E-2</v>
      </c>
      <c r="I150" s="39">
        <v>-9.0909090909090898E-2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0.69230769230769229</v>
      </c>
      <c r="F151" s="39">
        <v>8.1967213114754207E-3</v>
      </c>
      <c r="G151" s="39">
        <v>-1.6666666666666701E-2</v>
      </c>
      <c r="H151" s="39">
        <v>-1.7857142857142801E-2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0.79365079365079361</v>
      </c>
      <c r="F152" s="39">
        <v>0</v>
      </c>
      <c r="G152" s="39">
        <v>2.7777777777777801E-2</v>
      </c>
      <c r="H152" s="39">
        <v>0</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0.3374622356495468</v>
      </c>
      <c r="F153" s="39">
        <v>6.2981105668299397E-3</v>
      </c>
      <c r="G153" s="39">
        <v>8.3432657926102403E-3</v>
      </c>
      <c r="H153" s="39">
        <v>-1.8796992481203E-2</v>
      </c>
      <c r="I153" s="39">
        <v>7.7294685990338202E-2</v>
      </c>
      <c r="J153" s="38">
        <v>-0.108108108108108</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0.3530201342281879</v>
      </c>
      <c r="F154" s="39">
        <v>8.0996884735202501E-2</v>
      </c>
      <c r="G154" s="39">
        <v>0.25520833333333298</v>
      </c>
      <c r="H154" s="39">
        <v>0.40441176470588203</v>
      </c>
      <c r="I154" s="39">
        <v>0.29230769230769199</v>
      </c>
      <c r="J154" s="38">
        <v>0.70967741935483897</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0.73874374652584773</v>
      </c>
      <c r="F155" s="39">
        <v>-2.80504908835905E-2</v>
      </c>
      <c r="G155" s="39">
        <v>-2.7253668763102801E-2</v>
      </c>
      <c r="H155" s="39">
        <v>-2.7397260273972601E-2</v>
      </c>
      <c r="I155" s="39">
        <v>1.5957446808510599E-2</v>
      </c>
      <c r="J155" s="38">
        <v>-0.15503875968992301</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0.76480263157894735</v>
      </c>
      <c r="F157" s="39">
        <v>9.0202177293934593E-2</v>
      </c>
      <c r="G157" s="39">
        <v>8.8917525773195893E-2</v>
      </c>
      <c r="H157" s="39">
        <v>8.5219707057256996E-2</v>
      </c>
      <c r="I157" s="39">
        <v>7.69230769230769E-2</v>
      </c>
      <c r="J157" s="38">
        <v>3.125E-2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0.82964071856287425</v>
      </c>
      <c r="F159" s="39">
        <v>1.38600138600142E-3</v>
      </c>
      <c r="G159" s="39">
        <v>7.1005917159764299E-3</v>
      </c>
      <c r="H159" s="39">
        <v>1.6149068322981401E-2</v>
      </c>
      <c r="I159" s="39">
        <v>1.4218009478673001E-2</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0.33423504658851816</v>
      </c>
      <c r="F160" s="39">
        <v>2.1527777777777798E-2</v>
      </c>
      <c r="G160" s="39">
        <v>2.0190023752969102E-2</v>
      </c>
      <c r="H160" s="39">
        <v>3.2581453634085197E-2</v>
      </c>
      <c r="I160" s="39">
        <v>2.3809523809523801E-2</v>
      </c>
      <c r="J160" s="38">
        <v>0.18918918918918901</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0.11489861886570672</v>
      </c>
      <c r="F161" s="39">
        <v>1.3577732518669399E-3</v>
      </c>
      <c r="G161" s="39">
        <v>2.3228803716608699E-3</v>
      </c>
      <c r="H161" s="39">
        <v>7.3349633251833697E-3</v>
      </c>
      <c r="I161" s="39">
        <v>3.27102803738318E-2</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0.73275862068965514</v>
      </c>
      <c r="F162" s="39">
        <v>1.6949152542372801E-2</v>
      </c>
      <c r="G162" s="39">
        <v>-3.3333333333333298E-2</v>
      </c>
      <c r="H162" s="39">
        <v>9.0909090909090898E-2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0.6947185142193848</v>
      </c>
      <c r="F163" s="39">
        <v>1.3440860215053799E-3</v>
      </c>
      <c r="G163" s="39">
        <v>3.4642032332563599E-3</v>
      </c>
      <c r="H163" s="39">
        <v>-1.19760479041916E-2</v>
      </c>
      <c r="I163" s="39">
        <v>-4.0909090909090902E-2</v>
      </c>
      <c r="J163" s="38">
        <v>-2.7027027027027101E-2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0.27365060940220548</v>
      </c>
      <c r="F164" s="39">
        <v>4.0322580645161298E-3</v>
      </c>
      <c r="G164" s="39">
        <v>-2.3094688221708699E-3</v>
      </c>
      <c r="H164" s="39">
        <v>1.19760479041914E-3</v>
      </c>
      <c r="I164" s="39">
        <v>9.0909090909090905E-3</v>
      </c>
      <c r="J164" s="38">
        <v>2.7027027027027001E-2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0.52613458528951484</v>
      </c>
      <c r="F165" s="39">
        <v>2.2496371552975299E-2</v>
      </c>
      <c r="G165" s="39">
        <v>1.7262638717632599E-2</v>
      </c>
      <c r="H165" s="39">
        <v>2.2106631989596899E-2</v>
      </c>
      <c r="I165" s="39">
        <v>5.94059405940595E-2</v>
      </c>
      <c r="J165" s="38">
        <v>0.25714285714285701</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6.4136510738452487E-2</v>
      </c>
      <c r="F170" s="39">
        <v>3.3921302578019002E-3</v>
      </c>
      <c r="G170" s="39">
        <v>8.1300813008130107E-3</v>
      </c>
      <c r="H170" s="39">
        <v>1.22850122850123E-2</v>
      </c>
      <c r="I170" s="39">
        <v>-9.3896713615023407E-3</v>
      </c>
      <c r="J170" s="38">
        <v>8.1081081081081099E-2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0.2835237522549609</v>
      </c>
      <c r="F171" s="39">
        <v>0</v>
      </c>
      <c r="G171" s="39">
        <v>7.15990453460619E-3</v>
      </c>
      <c r="H171" s="39">
        <v>-2.5031289111389202E-2</v>
      </c>
      <c r="I171" s="39">
        <v>5.7692307692307702E-2</v>
      </c>
      <c r="J171" s="38">
        <v>0.18918918918918901</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0.37375000000000003</v>
      </c>
      <c r="F172" s="39">
        <v>-2.7322404371584699E-3</v>
      </c>
      <c r="G172" s="39">
        <v>5.6497175141242998E-3</v>
      </c>
      <c r="H172" s="39">
        <v>-2.4390243902439001E-2</v>
      </c>
      <c r="I172" s="39">
        <v>-2.1739130434782601E-2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0.43</v>
      </c>
      <c r="F173" s="39">
        <v>0</v>
      </c>
      <c r="G173" s="39">
        <v>2.82485875706215E-2</v>
      </c>
      <c r="H173" s="39">
        <v>-2.92682926829269E-2</v>
      </c>
      <c r="I173" s="39">
        <v>0</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0.43850267379679142</v>
      </c>
      <c r="F176" s="39">
        <v>1.8957345971564E-2</v>
      </c>
      <c r="G176" s="39">
        <v>-5.7471264367816001E-2</v>
      </c>
      <c r="H176" s="39">
        <v>8.5106382978723402E-2</v>
      </c>
      <c r="I176" s="39">
        <v>0.1</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0.58760107816711593</v>
      </c>
      <c r="F177" s="39">
        <v>3.82775119617225E-2</v>
      </c>
      <c r="G177" s="39">
        <v>0</v>
      </c>
      <c r="H177" s="39">
        <v>6.5217391304347894E-2</v>
      </c>
      <c r="I177" s="39">
        <v>0.25</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0.48648648648648651</v>
      </c>
      <c r="F178" s="39">
        <v>-9.6153846153845795E-3</v>
      </c>
      <c r="G178" s="39">
        <v>-3.4482758620689703E-2</v>
      </c>
      <c r="H178" s="39">
        <v>-6.5217391304347797E-2</v>
      </c>
      <c r="I178" s="39">
        <v>0.1</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0.71365149833518315</v>
      </c>
      <c r="F180" s="39">
        <v>2.6052104208416901E-2</v>
      </c>
      <c r="G180" s="39">
        <v>3.3980582524271802E-2</v>
      </c>
      <c r="H180" s="39">
        <v>3.7313432835820899E-2</v>
      </c>
      <c r="I180" s="39">
        <v>5.66037735849058E-2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0.46238938053097345</v>
      </c>
      <c r="F181" s="39">
        <v>-3.9920159680638702E-3</v>
      </c>
      <c r="G181" s="39">
        <v>4.8543689320388302E-3</v>
      </c>
      <c r="H181" s="39">
        <v>-9.7014925373134303E-2</v>
      </c>
      <c r="I181" s="39">
        <v>7.4074074074074098E-2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0.21258134490238612</v>
      </c>
      <c r="F182" s="39">
        <v>1.9569471624266099E-2</v>
      </c>
      <c r="G182" s="39">
        <v>4.80769230769231E-2</v>
      </c>
      <c r="H182" s="39">
        <v>3.5971223021582698E-2</v>
      </c>
      <c r="I182" s="39">
        <v>0.109090909090909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0.55179934569247546</v>
      </c>
      <c r="F184" s="39">
        <v>-5.1181102362204703E-2</v>
      </c>
      <c r="G184" s="39">
        <v>-2.8985507246376802E-2</v>
      </c>
      <c r="H184" s="39">
        <v>-7.2463768115942101E-2</v>
      </c>
      <c r="I184" s="39">
        <v>-3.6363636363636299E-2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0.32104121475054231</v>
      </c>
      <c r="F186" s="39">
        <v>-5.8708414872798396E-3</v>
      </c>
      <c r="G186" s="39">
        <v>-1.44230769230769E-2</v>
      </c>
      <c r="H186" s="39">
        <v>-3.5971223021582698E-2</v>
      </c>
      <c r="I186" s="39">
        <v>0</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0.24660194174757283</v>
      </c>
      <c r="F188" s="39">
        <v>3.4602076124567401E-2</v>
      </c>
      <c r="G188" s="39">
        <v>6.8376068376068397E-2</v>
      </c>
      <c r="H188" s="39">
        <v>3.6144578313252997E-2</v>
      </c>
      <c r="I188" s="39">
        <v>-3.8461538461538498E-2</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0.10700389105058365</v>
      </c>
      <c r="F190" s="39">
        <v>1.7361111111111101E-2</v>
      </c>
      <c r="G190" s="39">
        <v>8.6206896551723998E-3</v>
      </c>
      <c r="H190" s="39">
        <v>6.02409638554217E-2</v>
      </c>
      <c r="I190" s="39">
        <v>-3.7037037037037E-2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0.59060402684563762</v>
      </c>
      <c r="F191" s="39">
        <v>2.3255813953488299E-2</v>
      </c>
      <c r="G191" s="39">
        <v>6.0606060606060698E-2</v>
      </c>
      <c r="H191" s="39">
        <v>9.5238095238095205E-2</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0.57368421052631602</v>
      </c>
      <c r="G197" s="12">
        <v>0.5625</v>
      </c>
      <c r="H197" s="12">
        <v>0.625</v>
      </c>
      <c r="I197" s="12">
        <v>0.72058823529411797</v>
      </c>
      <c r="J197" s="11">
        <v>0.59574468085106402</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0.68711656441717806</v>
      </c>
      <c r="G199" s="12">
        <v>0.69618696186961904</v>
      </c>
      <c r="H199" s="12">
        <v>0.75298329355608595</v>
      </c>
      <c r="I199" s="12">
        <v>0.74509803921568596</v>
      </c>
      <c r="J199" s="11">
        <v>0.75352112676056304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0.58183241973375099</v>
      </c>
      <c r="G200" s="12">
        <v>0.60242424242424197</v>
      </c>
      <c r="H200" s="12">
        <v>0.64684898929845402</v>
      </c>
      <c r="I200" s="12">
        <v>0.61716171617161697</v>
      </c>
      <c r="J200" s="11">
        <v>0.58865248226950395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0.55683563748079901</v>
      </c>
      <c r="G202" s="12">
        <v>0.55000000000000004</v>
      </c>
      <c r="H202" s="12">
        <v>0.55675029868578296</v>
      </c>
      <c r="I202" s="12">
        <v>0.54966887417218502</v>
      </c>
      <c r="J202" s="11">
        <v>0.59859154929577496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0.38425925925925902</v>
      </c>
      <c r="G203" s="12">
        <v>0.38170731707317102</v>
      </c>
      <c r="H203" s="12">
        <v>0.40625</v>
      </c>
      <c r="I203" s="12">
        <v>0.25657894736842102</v>
      </c>
      <c r="J203" s="11">
        <v>0.190140845070423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0.72150943396226397</v>
      </c>
      <c r="G205" s="12">
        <v>0.76456310679611605</v>
      </c>
      <c r="H205" s="12">
        <v>0.80047505938242303</v>
      </c>
      <c r="I205" s="12">
        <v>0.79401993355481704</v>
      </c>
      <c r="J205" s="11">
        <v>0.73722627737226298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0.51524390243902396</v>
      </c>
      <c r="G207" s="12">
        <v>0.504232164449819</v>
      </c>
      <c r="H207" s="12">
        <v>0.575505350772889</v>
      </c>
      <c r="I207" s="12">
        <v>0.480132450331126</v>
      </c>
      <c r="J207" s="11">
        <v>0.48571428571428599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0.263987391646966</v>
      </c>
      <c r="G209" s="12">
        <v>0.21410891089108899</v>
      </c>
      <c r="H209" s="12">
        <v>0.29634146341463402</v>
      </c>
      <c r="I209" s="12">
        <v>0.206779661016949</v>
      </c>
      <c r="J209" s="11">
        <v>0.154411764705882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0.35789473684210499</v>
      </c>
      <c r="G211" s="12">
        <v>0.51351351351351304</v>
      </c>
      <c r="H211" s="12">
        <v>0.376470588235294</v>
      </c>
      <c r="I211" s="12">
        <v>0.5</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0.52714634604546307</v>
      </c>
      <c r="F217" s="39">
        <v>-3.24976787372333E-3</v>
      </c>
      <c r="G217" s="39">
        <v>-4.6583850931677401E-3</v>
      </c>
      <c r="H217" s="39">
        <v>-2.1891418563922901E-2</v>
      </c>
      <c r="I217" s="39">
        <v>-9.8425196850394601E-3</v>
      </c>
      <c r="J217" s="38">
        <v>-1.7316017316017299E-2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0.70164059519267452</v>
      </c>
      <c r="F218" s="39">
        <v>-2.3596035865974798E-3</v>
      </c>
      <c r="G218" s="39">
        <v>-8.64100549882163E-3</v>
      </c>
      <c r="H218" s="39">
        <v>-1.8600531443755501E-2</v>
      </c>
      <c r="I218" s="39">
        <v>-4.0404040404040401E-2</v>
      </c>
      <c r="J218" s="38">
        <v>-4.4247787610619503E-3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2.6142561594884334E-2</v>
      </c>
      <c r="F219" s="39">
        <v>-1.3953488372093E-3</v>
      </c>
      <c r="G219" s="39">
        <v>0</v>
      </c>
      <c r="H219" s="39">
        <v>1.75592625109745E-3</v>
      </c>
      <c r="I219" s="39">
        <v>3.9682539682539698E-3</v>
      </c>
      <c r="J219" s="38">
        <v>-1.28755364806867E-2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0.90114379084967322</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0.19240196078431374</v>
      </c>
      <c r="F222" s="39">
        <v>1.7497812773403301E-2</v>
      </c>
      <c r="G222" s="39">
        <v>2.4958402662229599E-2</v>
      </c>
      <c r="H222" s="39">
        <v>7.4257425742574297E-3</v>
      </c>
      <c r="I222" s="39">
        <v>-9.6618357487922892E-3</v>
      </c>
      <c r="J222" s="38">
        <v>0</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0.45220588235294118</v>
      </c>
      <c r="F223" s="39">
        <v>7.6990376202974595E-2</v>
      </c>
      <c r="G223" s="39">
        <v>0.10482529118136399</v>
      </c>
      <c r="H223" s="39">
        <v>8.4158415841584205E-2</v>
      </c>
      <c r="I223" s="39">
        <v>0.135265700483092</v>
      </c>
      <c r="J223" s="38">
        <v>2.15053763440861E-2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9.1244239631336405E-2</v>
      </c>
      <c r="F224" s="39">
        <v>-4.9455984174085104E-3</v>
      </c>
      <c r="G224" s="39">
        <v>-7.1813285457809602E-3</v>
      </c>
      <c r="H224" s="39">
        <v>-2.57142857142857E-2</v>
      </c>
      <c r="I224" s="39">
        <v>0</v>
      </c>
      <c r="J224" s="38">
        <v>6.4102564102564097E-2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0.90114379084967322</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0.19240196078431374</v>
      </c>
      <c r="F226" s="39">
        <v>1.7497812773403301E-2</v>
      </c>
      <c r="G226" s="39">
        <v>2.4958402662229599E-2</v>
      </c>
      <c r="H226" s="39">
        <v>7.4257425742574297E-3</v>
      </c>
      <c r="I226" s="39">
        <v>-9.6618357487922892E-3</v>
      </c>
      <c r="J226" s="38">
        <v>0</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0.45220588235294118</v>
      </c>
      <c r="F227" s="39">
        <v>7.6990376202974595E-2</v>
      </c>
      <c r="G227" s="39">
        <v>0.10482529118136399</v>
      </c>
      <c r="H227" s="39">
        <v>8.4158415841584205E-2</v>
      </c>
      <c r="I227" s="39">
        <v>0.135265700483092</v>
      </c>
      <c r="J227" s="38">
        <v>2.15053763440861E-2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9.1244239631336405E-2</v>
      </c>
      <c r="F228" s="39">
        <v>-4.9455984174085104E-3</v>
      </c>
      <c r="G228" s="39">
        <v>-7.1813285457809602E-3</v>
      </c>
      <c r="H228" s="39">
        <v>-2.57142857142857E-2</v>
      </c>
      <c r="I228" s="39">
        <v>0</v>
      </c>
      <c r="J228" s="38">
        <v>6.4102564102564097E-2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0.64900662251655628</v>
      </c>
      <c r="F230" s="39">
        <v>-3.8120567375886497E-2</v>
      </c>
      <c r="G230" s="39">
        <v>-8.73949579831933E-2</v>
      </c>
      <c r="H230" s="39">
        <v>-0.14393939393939401</v>
      </c>
      <c r="I230" s="39">
        <v>-0.151219512195122</v>
      </c>
      <c r="J230" s="38">
        <v>-0.15217391304347799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0.78359439406430342</v>
      </c>
      <c r="F232" s="39">
        <v>-4.4052863436123699E-3</v>
      </c>
      <c r="G232" s="39">
        <v>1.01351351351352E-2</v>
      </c>
      <c r="H232" s="39">
        <v>-2.2499999999999999E-2</v>
      </c>
      <c r="I232" s="39">
        <v>-0.101941747572815</v>
      </c>
      <c r="J232" s="38">
        <v>0</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0.48325163398692811</v>
      </c>
      <c r="F234" s="39">
        <v>-1.5748031496062999E-2</v>
      </c>
      <c r="G234" s="39">
        <v>-4.4925124792013299E-2</v>
      </c>
      <c r="H234" s="39">
        <v>-7.4257425742574296E-2</v>
      </c>
      <c r="I234" s="39">
        <v>-4.8309178743961297E-2</v>
      </c>
      <c r="J234" s="38">
        <v>-0.12903225806451599</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0.43218954248366015</v>
      </c>
      <c r="F235" s="39">
        <v>-3.2370953630796201E-2</v>
      </c>
      <c r="G235" s="39">
        <v>-1.6638935108153102E-2</v>
      </c>
      <c r="H235" s="39">
        <v>-3.9603960396039598E-2</v>
      </c>
      <c r="I235" s="39">
        <v>-7.7294685990338202E-2</v>
      </c>
      <c r="J235" s="38">
        <v>-6.4516129032258104E-2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0.60539215686274506</v>
      </c>
      <c r="F236" s="39">
        <v>-7.8740157480314803E-3</v>
      </c>
      <c r="G236" s="39">
        <v>-1.66389351081531E-3</v>
      </c>
      <c r="H236" s="39">
        <v>1.73267326732673E-2</v>
      </c>
      <c r="I236" s="39">
        <v>3.8647342995169101E-2</v>
      </c>
      <c r="J236" s="38">
        <v>-1.0752688172042999E-2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9.3892812629829667E-2</v>
      </c>
      <c r="F237" s="39">
        <v>5.6000000000000001E-2</v>
      </c>
      <c r="G237" s="39">
        <v>8.1355932203389797E-2</v>
      </c>
      <c r="H237" s="39">
        <v>6.5326633165829207E-2</v>
      </c>
      <c r="I237" s="39">
        <v>0.14285714285714299</v>
      </c>
      <c r="J237" s="38">
        <v>8.7912087912087905E-2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0.49264705882352944</v>
      </c>
      <c r="F239" s="39">
        <v>-3.4995625546807001E-3</v>
      </c>
      <c r="G239" s="39">
        <v>-6.6555740432612297E-3</v>
      </c>
      <c r="H239" s="39">
        <v>9.9009900990099098E-3</v>
      </c>
      <c r="I239" s="39">
        <v>1.9323671497584599E-2</v>
      </c>
      <c r="J239" s="38">
        <v>8.6021505376344107E-2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0.79794200187090736</v>
      </c>
      <c r="F240" s="39">
        <v>1.18811881188119E-2</v>
      </c>
      <c r="G240" s="39">
        <v>-7.4349442379182404E-3</v>
      </c>
      <c r="H240" s="39">
        <v>-4.7337278106508902E-2</v>
      </c>
      <c r="I240" s="39">
        <v>-1.1764705882352899E-2</v>
      </c>
      <c r="J240" s="38">
        <v>0.12195121951219499</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0.8497109826589595</v>
      </c>
      <c r="F241" s="39">
        <v>1.41987829614605E-2</v>
      </c>
      <c r="G241" s="39">
        <v>7.72200772200771E-3</v>
      </c>
      <c r="H241" s="39">
        <v>2.4390243902439001E-2</v>
      </c>
      <c r="I241" s="39">
        <v>-1.23456790123456E-2</v>
      </c>
      <c r="J241" s="38">
        <v>-2.4390243902439001E-2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0.48302207130730052</v>
      </c>
      <c r="F242" s="39">
        <v>-8.1521739130434607E-3</v>
      </c>
      <c r="G242" s="39">
        <v>1.7271157167529901E-3</v>
      </c>
      <c r="H242" s="39">
        <v>-2.5906735751295401E-2</v>
      </c>
      <c r="I242" s="39">
        <v>1.00502512562814E-2</v>
      </c>
      <c r="J242" s="38">
        <v>-2.2727272727272801E-2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0.85034013605442171</v>
      </c>
      <c r="F243" s="39">
        <v>6.0975609756097598E-3</v>
      </c>
      <c r="G243" s="39">
        <v>1.5625E-2</v>
      </c>
      <c r="H243" s="39">
        <v>0.1</v>
      </c>
      <c r="I243" s="39">
        <v>0</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0.10884353741496598</v>
      </c>
      <c r="F244" s="39">
        <v>-6.0975609756097502E-3</v>
      </c>
      <c r="G244" s="39">
        <v>3.125E-2</v>
      </c>
      <c r="H244" s="39">
        <v>-2.5000000000000001E-2</v>
      </c>
      <c r="I244" s="39">
        <v>0</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0.20408163265306123</v>
      </c>
      <c r="F245" s="39">
        <v>2.4390243902439001E-2</v>
      </c>
      <c r="G245" s="39">
        <v>1.5625E-2</v>
      </c>
      <c r="H245" s="39">
        <v>2.5000000000000001E-2</v>
      </c>
      <c r="I245" s="39">
        <v>-0.1</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0.67791970802919699</v>
      </c>
      <c r="G252" s="12">
        <v>0.71307300509337901</v>
      </c>
      <c r="H252" s="12">
        <v>0.69665809768637499</v>
      </c>
      <c r="I252" s="12">
        <v>0.75862068965517204</v>
      </c>
      <c r="J252" s="11">
        <v>0.70652173913043503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0.47026022304832699</v>
      </c>
      <c r="G253" s="12">
        <v>0.44173913043478302</v>
      </c>
      <c r="H253" s="12">
        <v>0.47028423772609801</v>
      </c>
      <c r="I253" s="12">
        <v>0.49751243781094501</v>
      </c>
      <c r="J253" s="11">
        <v>0.44318181818181801</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0.63123236124176896</v>
      </c>
      <c r="G254" s="12">
        <v>0.65277777777777801</v>
      </c>
      <c r="H254" s="12">
        <v>0.62924281984334196</v>
      </c>
      <c r="I254" s="12">
        <v>0.67980295566502502</v>
      </c>
      <c r="J254" s="11">
        <v>0.60439560439560402</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0.71757129714811396</v>
      </c>
      <c r="G255" s="12">
        <v>0.74957410562180604</v>
      </c>
      <c r="H255" s="12">
        <v>0.74424552429667501</v>
      </c>
      <c r="I255" s="12">
        <v>0.75490196078431404</v>
      </c>
      <c r="J255" s="11">
        <v>0.684782608695652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{BFF73E43-2012-486F-B7D5-E2DA3012630C}</x14:id>
        </ext>
      </extLst>
    </cfRule>
    <cfRule type="dataBar" priority="650">
      <dataBar>
        <cfvo type="min"/>
        <cfvo type="max"/>
        <color rgb="FF638EC6"/>
      </dataBar>
      <extLst>
        <ext xmlns:x14="http://schemas.microsoft.com/office/spreadsheetml/2009/9/main" uri="{B025F937-C7B1-47D3-B67F-A62EFF666E3E}">
          <x14:id>{3EE37540-ED9D-4E49-9678-AFAA698A53BF}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{389B4655-BFD4-4E75-91F4-2A0006259EFF}</x14:id>
        </ext>
      </extLst>
    </cfRule>
    <cfRule type="dataBar" priority="648">
      <dataBar>
        <cfvo type="min"/>
        <cfvo type="max"/>
        <color rgb="FFFF555A"/>
      </dataBar>
      <extLst>
        <ext xmlns:x14="http://schemas.microsoft.com/office/spreadsheetml/2009/9/main" uri="{B025F937-C7B1-47D3-B67F-A62EFF666E3E}">
          <x14:id>{3029FFF9-D904-4D04-8156-0AFA49E4662C}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{DA4F4B24-F5CE-48CD-8F51-B5294659986C}</x14:id>
        </ext>
      </extLst>
    </cfRule>
    <cfRule type="dataBar" priority="646">
      <dataBar>
        <cfvo type="min"/>
        <cfvo type="max"/>
        <color rgb="FF638EC6"/>
      </dataBar>
      <extLst>
        <ext xmlns:x14="http://schemas.microsoft.com/office/spreadsheetml/2009/9/main" uri="{B025F937-C7B1-47D3-B67F-A62EFF666E3E}">
          <x14:id>{5A0E32B3-7E12-4D9C-9A95-240BBF9737B4}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{9F9EFAD3-14DD-40E6-9CD4-8482E5B5B236}</x14:id>
        </ext>
      </extLst>
    </cfRule>
    <cfRule type="dataBar" priority="645">
      <dataBar>
        <cfvo type="min"/>
        <cfvo type="max"/>
        <color rgb="FF63C384"/>
      </dataBar>
      <extLst>
        <ext xmlns:x14="http://schemas.microsoft.com/office/spreadsheetml/2009/9/main" uri="{B025F937-C7B1-47D3-B67F-A62EFF666E3E}">
          <x14:id>{DB956487-3AA8-4064-BCC8-B92748870721}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{0420C211-D9BB-4F22-BF4E-51083D197EA3}</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{61BA7549-E0B2-43E3-980C-86C3A859B78A}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{E43EDDB0-6EEE-49A6-9E1D-16A7CBB7F486}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{FB440A81-0FCA-4871-8087-0673DB5636F0}</x14:id>
        </ext>
      </extLst>
    </cfRule>
    <cfRule type="dataBar" priority="652">
      <dataBar>
        <cfvo type="min"/>
        <cfvo type="max"/>
        <color rgb="FF638EC6"/>
      </dataBar>
      <extLst>
        <ext xmlns:x14="http://schemas.microsoft.com/office/spreadsheetml/2009/9/main" uri="{B025F937-C7B1-47D3-B67F-A62EFF666E3E}">
          <x14:id>{217E8328-5F75-4E83-8613-55FF99A40B59}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{7B394B65-38F2-47BD-A799-B4D6B506D200}</x14:id>
        </ext>
      </extLst>
    </cfRule>
    <cfRule type="dataBar" priority="654">
      <dataBar>
        <cfvo type="min"/>
        <cfvo type="max"/>
        <color rgb="FFFF555A"/>
      </dataBar>
      <extLst>
        <ext xmlns:x14="http://schemas.microsoft.com/office/spreadsheetml/2009/9/main" uri="{B025F937-C7B1-47D3-B67F-A62EFF666E3E}">
          <x14:id>{F0B0DD76-1F2C-46CB-B416-4416226FC396}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{0DE11945-7E87-4968-B963-ADA4AF3234A5}</x14:id>
        </ext>
      </extLst>
    </cfRule>
    <cfRule type="dataBar" priority="656">
      <dataBar>
        <cfvo type="min"/>
        <cfvo type="max"/>
        <color rgb="FF638EC6"/>
      </dataBar>
      <extLst>
        <ext xmlns:x14="http://schemas.microsoft.com/office/spreadsheetml/2009/9/main" uri="{B025F937-C7B1-47D3-B67F-A62EFF666E3E}">
          <x14:id>{1359C49E-956D-4D84-B2FA-3521BB13929E}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{B868570A-E74C-43BB-8881-A58D614565BD}</x14:id>
        </ext>
      </extLst>
    </cfRule>
    <cfRule type="dataBar" priority="658">
      <dataBar>
        <cfvo type="min"/>
        <cfvo type="max"/>
        <color rgb="FF63C384"/>
      </dataBar>
      <extLst>
        <ext xmlns:x14="http://schemas.microsoft.com/office/spreadsheetml/2009/9/main" uri="{B025F937-C7B1-47D3-B67F-A62EFF666E3E}">
          <x14:id>{BE7C21E8-90FC-40B0-8197-271BA1805B04}</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{F9AF1425-AE6B-4442-B506-F893D48F777E}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{C6F4A8C5-516E-4B37-96B4-690424F20867}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{ED68338F-0A2F-45D0-99AF-94E761AC13AB}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{A6E90808-12B9-4489-A08F-46AF82D84C38}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{9A8C51F1-44C9-46A2-A13B-980D9E414259}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{E8FB2183-8C0B-41D2-A93C-479C409CB3BE}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{D62AFEFA-DADC-45A1-AB6F-2FD0AED76C75}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{A242AB76-C7EA-4289-8C61-5286496DFB97}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{C364DB64-4531-49DA-A2E5-DF95AA832C17}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{888646C6-18A2-4A27-9FE0-D0BB6AC9B518}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{8E5865A2-A8E5-4AA3-A592-4B7B6B8A097E}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{3133AF66-5528-45D5-968C-0D8C1AF0EE4E}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{53355AB0-885E-48AB-B06E-89DDA23EAA41}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{D9FF3C15-6679-4AF5-911A-471DC8FD1ADC}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{4C8F0A0E-114B-4A1A-8B0A-FE05D213D04F}</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{D2F064E4-CE01-4290-A66F-7B1C501B703D}</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{41833EB9-5C35-4A0A-94D7-B2A1A1829A74}</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{F61C62DA-EAE7-4311-A4D6-50A2E163E140}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{C5EAFE50-0F55-4D20-88F4-741CA2AF39BB}</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{B4A9AAF4-0357-4702-B727-8B6AF982C00F}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{3DFF34B0-A7E2-467F-8483-68F9BAFB9245}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{8A027B53-8FFD-4A95-A5B1-C8E87050F879}</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{83957B54-D356-49E7-AA28-9328AB2935B3}</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{4CF3637D-2FC6-45BF-8F8B-E89F9D9FA491}</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{30DFA2B5-EE1F-4B00-BC6A-8DDB8645E9B7}</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{18AA09CC-555B-48ED-BD04-89B43D424CB6}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{6F285BE5-AD26-4C58-82D3-3A0A8DBF2968}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{39BA1AE5-2EC0-4581-8953-F0573085567A}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{60B8C123-5CCA-44D0-925F-EEE69D59E46B}</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{7B39603A-00DE-451C-BE94-F1ED0D5285DF}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{9D92E4B2-2150-47F3-8AE8-FB5CC4177320}</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{42DF68F4-932F-478E-90B8-272BE057CAE3}</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{4FEB39DF-BB66-4958-A419-45C80AC0FA6D}</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{B63467EB-D88E-49EF-B50B-948DAFB41BAE}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{3D54B81B-A449-414A-AE1C-D8022E5B8427}</x14:id>
        </ext>
      </extLst>
    </cfRule>
    <cfRule type="dataBar" priority="668">
      <dataBar>
        <cfvo type="min"/>
        <cfvo type="max"/>
        <color rgb="FF638EC6"/>
      </dataBar>
      <extLst>
        <ext xmlns:x14="http://schemas.microsoft.com/office/spreadsheetml/2009/9/main" uri="{B025F937-C7B1-47D3-B67F-A62EFF666E3E}">
          <x14:id>{B18F74C3-4911-448B-ABA9-FD237C2A305A}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{A61CD9A2-7725-47B1-8357-F04C4208DD3F}</x14:id>
        </ext>
      </extLst>
    </cfRule>
    <cfRule type="dataBar" priority="670">
      <dataBar>
        <cfvo type="min"/>
        <cfvo type="max"/>
        <color rgb="FFFF555A"/>
      </dataBar>
      <extLst>
        <ext xmlns:x14="http://schemas.microsoft.com/office/spreadsheetml/2009/9/main" uri="{B025F937-C7B1-47D3-B67F-A62EFF666E3E}">
          <x14:id>{32DC3833-AF04-41B4-BC64-174DF9873B7B}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{FFB245B8-19D4-4612-A131-4CA424E0AAF6}</x14:id>
        </ext>
      </extLst>
    </cfRule>
    <cfRule type="dataBar" priority="672">
      <dataBar>
        <cfvo type="min"/>
        <cfvo type="max"/>
        <color rgb="FF638EC6"/>
      </dataBar>
      <extLst>
        <ext xmlns:x14="http://schemas.microsoft.com/office/spreadsheetml/2009/9/main" uri="{B025F937-C7B1-47D3-B67F-A62EFF666E3E}">
          <x14:id>{9A3A45CA-0262-41DE-A993-A91AF3A7BC7C}</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{84B8B131-84CC-48FE-89E3-223EE1DC6B0F}</x14:id>
        </ext>
      </extLst>
    </cfRule>
    <cfRule type="dataBar" priority="674">
      <dataBar>
        <cfvo type="min"/>
        <cfvo type="max"/>
        <color rgb="FF63C384"/>
      </dataBar>
      <extLst>
        <ext xmlns:x14="http://schemas.microsoft.com/office/spreadsheetml/2009/9/main" uri="{B025F937-C7B1-47D3-B67F-A62EFF666E3E}">
          <x14:id>{417BA4EB-03BF-40DF-8199-5623E2269FF3}</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{8BD2021A-95A2-41A1-9CB4-0BBCB4362BC8}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{890D5CA6-FC76-463C-901B-A6B528DEE6B4}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{3DDBD8FB-F87B-4206-B881-DD7C860E92FE}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{D5F77802-1783-461F-8E4B-6A411804CD71}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{F8E1B9D7-61A4-4B4E-8D74-2BF27D328D8B}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{3CC35BF3-6431-40F7-85A3-13F8FFD2D81C}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{B0366D91-2B29-4F60-A938-AAEB38EF6D0D}</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{FD446387-72EA-47F2-8744-84F956EB8260}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{EC6E07FF-E4EE-4DDF-9E03-E2ECC0BEC02E}</x14:id>
        </ext>
      </extLst>
    </cfRule>
    <cfRule type="dataBar" priority="549">
      <dataBar>
        <cfvo type="min"/>
        <cfvo type="max"/>
        <color rgb="FF638EC6"/>
      </dataBar>
      <extLst>
        <ext xmlns:x14="http://schemas.microsoft.com/office/spreadsheetml/2009/9/main" uri="{B025F937-C7B1-47D3-B67F-A62EFF666E3E}">
          <x14:id>{3982498B-F91B-466F-8DB8-015033DF96EB}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{77DEE687-822A-4714-A273-252CAF128B1F}</x14:id>
        </ext>
      </extLst>
    </cfRule>
    <cfRule type="dataBar" priority="548">
      <dataBar>
        <cfvo type="min"/>
        <cfvo type="max"/>
        <color rgb="FF63C384"/>
      </dataBar>
      <extLst>
        <ext xmlns:x14="http://schemas.microsoft.com/office/spreadsheetml/2009/9/main" uri="{B025F937-C7B1-47D3-B67F-A62EFF666E3E}">
          <x14:id>{617B4936-E793-45F5-8637-84BA8885136D}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{D3194CD6-9865-4871-ABC8-240A8BB20293}</x14:id>
        </ext>
      </extLst>
    </cfRule>
    <cfRule type="dataBar" priority="543">
      <dataBar>
        <cfvo type="min"/>
        <cfvo type="max"/>
        <color rgb="FF638EC6"/>
      </dataBar>
      <extLst>
        <ext xmlns:x14="http://schemas.microsoft.com/office/spreadsheetml/2009/9/main" uri="{B025F937-C7B1-47D3-B67F-A62EFF666E3E}">
          <x14:id>{289D17FD-706E-4CFB-B6A8-94FDB2A6BE8E}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{0EC81E22-A150-4BFA-BE40-4A7C8BA04718}</x14:id>
        </ext>
      </extLst>
    </cfRule>
    <cfRule type="dataBar" priority="545">
      <dataBar>
        <cfvo type="min"/>
        <cfvo type="max"/>
        <color rgb="FF63C384"/>
      </dataBar>
      <extLst>
        <ext xmlns:x14="http://schemas.microsoft.com/office/spreadsheetml/2009/9/main" uri="{B025F937-C7B1-47D3-B67F-A62EFF666E3E}">
          <x14:id>{2B09C205-8904-415F-B515-5A98B79B2CC3}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{EECCA734-2D93-4D91-929F-128E2219907B}</x14:id>
        </ext>
      </extLst>
    </cfRule>
    <cfRule type="dataBar" priority="541">
      <dataBar>
        <cfvo type="min"/>
        <cfvo type="max"/>
        <color rgb="FF638EC6"/>
      </dataBar>
      <extLst>
        <ext xmlns:x14="http://schemas.microsoft.com/office/spreadsheetml/2009/9/main" uri="{B025F937-C7B1-47D3-B67F-A62EFF666E3E}">
          <x14:id>{9D996E48-9106-448B-90D2-0421F74E2905}</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{F25C6F8E-9D90-4B8C-B178-E6BF7C4E6AE1}</x14:id>
        </ext>
      </extLst>
    </cfRule>
    <cfRule type="dataBar" priority="540">
      <dataBar>
        <cfvo type="min"/>
        <cfvo type="max"/>
        <color rgb="FF63C384"/>
      </dataBar>
      <extLst>
        <ext xmlns:x14="http://schemas.microsoft.com/office/spreadsheetml/2009/9/main" uri="{B025F937-C7B1-47D3-B67F-A62EFF666E3E}">
          <x14:id>{66E62165-50C9-4E7C-86AA-09AB7B762367}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{16761F33-FFCD-42FE-9A6B-F8E7D9AFF818}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{62781A73-684B-4735-BE06-760EA537647A}</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{ED04B98A-1A00-4672-9035-95DF9C8E0B11}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{7CD245BC-5DD9-4CA3-B16F-BB45873257EA}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{947FCEE0-1850-43AF-BF4E-9A7D17C238BF}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{CC8AF42F-C2B8-4FCE-AB6C-B7E487BEC8E4}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{93AB1059-47A2-4D4B-96A7-B8A0B8BCCC2B}</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{6C5E0F9F-75F4-4F4F-A750-0A38658FF5DA}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{FE8E8EBA-57D4-4AE4-818F-0AA97BB219D0}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{B2A342B8-57A6-4D28-95F9-8190BC393E40}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{B91301DE-DDD5-44E6-9045-CDEE118FA691}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{34FD3C21-C034-4F3D-AD8D-52E9D78BD668}</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{54C71AF9-6817-435D-9BF7-66B38108EE8A}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{287CF0FF-D148-4BDB-928A-860C003B201A}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{80924E73-22F6-4D84-BDBA-E3AC1D005DCF}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{76BDD08E-E4C2-490C-9456-FF64A81CBFE7}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{DC37D5AE-D093-4B83-AA83-235B606BBFC5}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{C2A0CF4E-C32F-4FC4-BEE6-E04B0E6103CB}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{AF181DB0-F440-41A6-8F6B-327BA2BB4B11}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{D04C50E1-B2E6-4939-9C89-590335538410}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{1DF54BE9-722E-439E-9CFB-082386BDE636}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{83B874AC-C205-4AE5-B533-93339DE6DE00}</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{44BEA5D8-ED7E-4495-89A4-308CAA5561CB}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{1997E922-D8FD-4846-8308-F1E347DCE2E8}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{8A220614-0BFB-47AE-9D75-5CF9364BD115}</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{3CD8DA41-93FC-44FB-B0A6-349E3FA37AD8}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{2A7BA499-EF2A-458B-9C38-01DB3D2308FB}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{A934F4A2-7589-4940-998C-539C19CB95C7}</x14:id>
        </ext>
      </extLst>
    </cfRule>
    <cfRule type="dataBar" priority="485">
      <dataBar>
        <cfvo type="min"/>
        <cfvo type="max"/>
        <color rgb="FF638EC6"/>
      </dataBar>
      <extLst>
        <ext xmlns:x14="http://schemas.microsoft.com/office/spreadsheetml/2009/9/main" uri="{B025F937-C7B1-47D3-B67F-A62EFF666E3E}">
          <x14:id>{D180E2ED-C46B-447C-ACBE-02947FB0B94D}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{DE995DFB-0584-47ED-B0AC-31E28D6E1923}</x14:id>
        </ext>
      </extLst>
    </cfRule>
    <cfRule type="dataBar" priority="483">
      <dataBar>
        <cfvo type="min"/>
        <cfvo type="max"/>
        <color rgb="FFFF555A"/>
      </dataBar>
      <extLst>
        <ext xmlns:x14="http://schemas.microsoft.com/office/spreadsheetml/2009/9/main" uri="{B025F937-C7B1-47D3-B67F-A62EFF666E3E}">
          <x14:id>{7F30EF8B-D67C-4BF3-BFE1-5117C7A43D2B}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{487EF6E9-2638-4629-BE62-E1DC5D4C1F8A}</x14:id>
        </ext>
      </extLst>
    </cfRule>
    <cfRule type="dataBar" priority="481">
      <dataBar>
        <cfvo type="min"/>
        <cfvo type="max"/>
        <color rgb="FF638EC6"/>
      </dataBar>
      <extLst>
        <ext xmlns:x14="http://schemas.microsoft.com/office/spreadsheetml/2009/9/main" uri="{B025F937-C7B1-47D3-B67F-A62EFF666E3E}">
          <x14:id>{1EDB5DE5-766F-4404-A035-C62DA4ACED89}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{9985134B-F781-4EA7-BA07-D42C741B191E}</x14:id>
        </ext>
      </extLst>
    </cfRule>
    <cfRule type="dataBar" priority="480">
      <dataBar>
        <cfvo type="min"/>
        <cfvo type="max"/>
        <color rgb="FF63C384"/>
      </dataBar>
      <extLst>
        <ext xmlns:x14="http://schemas.microsoft.com/office/spreadsheetml/2009/9/main" uri="{B025F937-C7B1-47D3-B67F-A62EFF666E3E}">
          <x14:id>{A26F0263-5F65-4170-8951-0A36EFEC9ECC}</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{6865400D-CE3E-431E-B5B4-DE7862D6C7E7}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{A006EFED-47C6-448A-952C-BD2F79146823}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{D4AD3F61-1A0B-4E02-9CFD-F5F4D9001229}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{FEB618E8-4C32-4455-B711-750F34B92C98}</x14:id>
        </ext>
      </extLst>
    </cfRule>
    <cfRule type="dataBar" priority="487">
      <dataBar>
        <cfvo type="min"/>
        <cfvo type="max"/>
        <color rgb="FF638EC6"/>
      </dataBar>
      <extLst>
        <ext xmlns:x14="http://schemas.microsoft.com/office/spreadsheetml/2009/9/main" uri="{B025F937-C7B1-47D3-B67F-A62EFF666E3E}">
          <x14:id>{F476D682-15E1-4F72-A4DB-9D8619781828}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{F837F83A-EB63-4A66-AD03-76A3EC9A3016}</x14:id>
        </ext>
      </extLst>
    </cfRule>
    <cfRule type="dataBar" priority="489">
      <dataBar>
        <cfvo type="min"/>
        <cfvo type="max"/>
        <color rgb="FFFF555A"/>
      </dataBar>
      <extLst>
        <ext xmlns:x14="http://schemas.microsoft.com/office/spreadsheetml/2009/9/main" uri="{B025F937-C7B1-47D3-B67F-A62EFF666E3E}">
          <x14:id>{6E7C5E4F-772F-4921-909A-1DE3D2E51FD5}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{84EFC934-960F-4DE3-80CF-ACA39C811702}</x14:id>
        </ext>
      </extLst>
    </cfRule>
    <cfRule type="dataBar" priority="491">
      <dataBar>
        <cfvo type="min"/>
        <cfvo type="max"/>
        <color rgb="FF638EC6"/>
      </dataBar>
      <extLst>
        <ext xmlns:x14="http://schemas.microsoft.com/office/spreadsheetml/2009/9/main" uri="{B025F937-C7B1-47D3-B67F-A62EFF666E3E}">
          <x14:id>{9BBCB732-B5F8-4CAF-AB53-9AC42AD22408}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{D5D0F4A1-A7F0-4F02-B3F0-5B206751355F}</x14:id>
        </ext>
      </extLst>
    </cfRule>
    <cfRule type="dataBar" priority="493">
      <dataBar>
        <cfvo type="min"/>
        <cfvo type="max"/>
        <color rgb="FF63C384"/>
      </dataBar>
      <extLst>
        <ext xmlns:x14="http://schemas.microsoft.com/office/spreadsheetml/2009/9/main" uri="{B025F937-C7B1-47D3-B67F-A62EFF666E3E}">
          <x14:id>{992FF933-628A-49D1-939E-55C0D57A2148}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{5E23A8FE-492B-4C12-AE7A-7D966327E2AA}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{93CE4C27-6A86-4669-A6AE-C5AD814C1C0B}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{1C645A83-09A0-4DC8-B263-B94904BDFAAA}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{7E275F30-DFB4-4E4B-B4E8-4BC079754DB5}</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{06AF4B36-F11F-476C-844A-7FD8076BF148}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{2130C192-8596-43CB-91B2-F5F6B09D49E5}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{113D68EF-91C9-4047-B56B-46C1BEBCA8D2}</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{DA1433F9-297F-4D0F-9EA6-DF0C32D70A09}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{E26AA4F0-1C31-45DF-84AD-7F5E678EEAAE}</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{97BABB81-068E-4596-B81E-6C564B849C8E}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{B829EA0F-ECA7-4B95-9435-2BA1ACC56621}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{3850DC39-7A42-4C19-8CFB-43D39AC302E2}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{F5750F94-0583-43D6-8166-8B985AF624E6}</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{3BB415EF-B103-4713-98B8-5A76F50E9DF8}</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{C3309290-A5C5-468E-9C95-52483FBA17C2}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{9B20352E-8A87-49DE-B242-716AE9A2F782}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{FFCCFC9E-BDD3-4342-8E07-096BEFFDBC37}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{16ED0A15-647B-4EC7-BAF7-43324AD98725}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{3DBB70EF-5B08-4AEA-BC38-2D1B685F82C7}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{F65F5CAA-B881-41E1-8E6A-9F7ED2640361}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{A6231DF3-2C37-4B10-ABDE-452F96334FA3}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{6A80A148-84DC-4FFD-A1D9-B1DD1CAB4EB7}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{3B7912BF-72BC-406F-AF4D-15C763BF464C}</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{18CA6D29-8560-4A7A-94C4-DB4A469D5CA9}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{DDF13623-F4A4-40F7-B1CD-A9B63CA2DE65}</x14:id>
        </ext>
      </extLst>
    </cfRule>
    <cfRule type="dataBar" priority="499">
      <dataBar>
        <cfvo type="min"/>
        <cfvo type="max"/>
        <color rgb="FF638EC6"/>
      </dataBar>
      <extLst>
        <ext xmlns:x14="http://schemas.microsoft.com/office/spreadsheetml/2009/9/main" uri="{B025F937-C7B1-47D3-B67F-A62EFF666E3E}">
          <x14:id>{E5363FE5-E3A5-4AA3-BE1A-92FD6F91A869}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{01DA7595-E0CD-4789-9170-C07787883A5B}</x14:id>
        </ext>
      </extLst>
    </cfRule>
    <cfRule type="dataBar" priority="501">
      <dataBar>
        <cfvo type="min"/>
        <cfvo type="max"/>
        <color rgb="FFFF555A"/>
      </dataBar>
      <extLst>
        <ext xmlns:x14="http://schemas.microsoft.com/office/spreadsheetml/2009/9/main" uri="{B025F937-C7B1-47D3-B67F-A62EFF666E3E}">
          <x14:id>{B0765AEF-7CF1-48BE-855D-D0FE1688F68F}</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{DC27481D-DF8A-49A6-90A0-6263F589956A}</x14:id>
        </ext>
      </extLst>
    </cfRule>
    <cfRule type="dataBar" priority="503">
      <dataBar>
        <cfvo type="min"/>
        <cfvo type="max"/>
        <color rgb="FF638EC6"/>
      </dataBar>
      <extLst>
        <ext xmlns:x14="http://schemas.microsoft.com/office/spreadsheetml/2009/9/main" uri="{B025F937-C7B1-47D3-B67F-A62EFF666E3E}">
          <x14:id>{5660C889-1F9D-4665-AFEF-C082A604B665}</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{2BAEE0F5-9FE0-491C-A703-4927955FE3F5}</x14:id>
        </ext>
      </extLst>
    </cfRule>
    <cfRule type="dataBar" priority="505">
      <dataBar>
        <cfvo type="min"/>
        <cfvo type="max"/>
        <color rgb="FF63C384"/>
      </dataBar>
      <extLst>
        <ext xmlns:x14="http://schemas.microsoft.com/office/spreadsheetml/2009/9/main" uri="{B025F937-C7B1-47D3-B67F-A62EFF666E3E}">
          <x14:id>{0E52BD1B-4963-49E9-A0B6-D54FB2FCA889}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{1E805557-AFC5-48A3-92F0-51ED9E34DA63}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{97B88E5F-6D37-407F-B668-990A1D33F3CA}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{A6CAA733-4541-4875-B57E-B68174ADAB55}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{E513F148-964B-40DF-90E7-001504768CB1}</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{9B39816E-31D4-4D4E-B32F-B78EDF10C5D6}</x14:id>
        </ext>
      </extLst>
    </cfRule>
    <cfRule type="dataBar" priority="452">
      <dataBar>
        <cfvo type="min"/>
        <cfvo type="max"/>
        <color rgb="FF638EC6"/>
      </dataBar>
      <extLst>
        <ext xmlns:x14="http://schemas.microsoft.com/office/spreadsheetml/2009/9/main" uri="{B025F937-C7B1-47D3-B67F-A62EFF666E3E}">
          <x14:id>{23913BBE-4EA0-453B-A45C-0047E5EE5FE4}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{C9119849-041C-46D4-87D0-5664FC20B1F2}</x14:id>
        </ext>
      </extLst>
    </cfRule>
    <cfRule type="dataBar" priority="451">
      <dataBar>
        <cfvo type="min"/>
        <cfvo type="max"/>
        <color rgb="FF63C384"/>
      </dataBar>
      <extLst>
        <ext xmlns:x14="http://schemas.microsoft.com/office/spreadsheetml/2009/9/main" uri="{B025F937-C7B1-47D3-B67F-A62EFF666E3E}">
          <x14:id>{A1DA77AD-EC23-4176-B423-23531937A08A}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{E5C8A643-32C0-4619-8900-9631F4B6A03B}</x14:id>
        </ext>
      </extLst>
    </cfRule>
    <cfRule type="dataBar" priority="446">
      <dataBar>
        <cfvo type="min"/>
        <cfvo type="max"/>
        <color rgb="FF638EC6"/>
      </dataBar>
      <extLst>
        <ext xmlns:x14="http://schemas.microsoft.com/office/spreadsheetml/2009/9/main" uri="{B025F937-C7B1-47D3-B67F-A62EFF666E3E}">
          <x14:id>{874A6191-61C5-4298-A975-A41910C022F5}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{69B738A1-E300-4813-B09E-F17278C07D89}</x14:id>
        </ext>
      </extLst>
    </cfRule>
    <cfRule type="dataBar" priority="448">
      <dataBar>
        <cfvo type="min"/>
        <cfvo type="max"/>
        <color rgb="FF63C384"/>
      </dataBar>
      <extLst>
        <ext xmlns:x14="http://schemas.microsoft.com/office/spreadsheetml/2009/9/main" uri="{B025F937-C7B1-47D3-B67F-A62EFF666E3E}">
          <x14:id>{31D6A31F-C80D-4BDB-A97E-2199B388C775}</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{88112103-FFFC-4D6B-AE9A-E0B40D64AD04}</x14:id>
        </ext>
      </extLst>
    </cfRule>
    <cfRule type="dataBar" priority="444">
      <dataBar>
        <cfvo type="min"/>
        <cfvo type="max"/>
        <color rgb="FF638EC6"/>
      </dataBar>
      <extLst>
        <ext xmlns:x14="http://schemas.microsoft.com/office/spreadsheetml/2009/9/main" uri="{B025F937-C7B1-47D3-B67F-A62EFF666E3E}">
          <x14:id>{7F0DF39D-033A-4C13-8ECD-DB67E8DCBDD0}</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{5A1E0183-C7C1-4F73-9B44-907FA13C3FDE}</x14:id>
        </ext>
      </extLst>
    </cfRule>
    <cfRule type="dataBar" priority="443">
      <dataBar>
        <cfvo type="min"/>
        <cfvo type="max"/>
        <color rgb="FF63C384"/>
      </dataBar>
      <extLst>
        <ext xmlns:x14="http://schemas.microsoft.com/office/spreadsheetml/2009/9/main" uri="{B025F937-C7B1-47D3-B67F-A62EFF666E3E}">
          <x14:id>{320D1C07-F09F-40DF-8C62-45C4784A7A9B}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{CFBC408E-FA0A-4DDE-B16D-7DFC5F30180C}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{56EF3AA3-264F-434A-8214-09F92B8C351B}</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{02A13870-5AE5-4F7D-BBA1-5E817DE3DA82}</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{11F584B3-05FE-471C-8181-2D77029F7415}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{A32DFC73-AC8B-4848-935A-155C1B5E1A22}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{DC9E8D25-0ADC-4485-AADF-9145E3089C3D}</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{A55B677C-B62C-4275-A194-2720E9C5A518}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{2E2D1BBD-4B6D-4433-9B25-683D98EFD23E}</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{3D6D3CC9-FC87-4FC6-B6C9-BE6C7E1B529A}</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{0485F458-0E85-45C8-80B4-F9E8352CECB4}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{362EE130-CF65-4E1F-A86C-858A3162F989}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{0B3A6F5B-039D-40B2-9890-703DDAEB2225}</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{F965ECA0-A3ED-4AB1-9478-6A7C1D34FA94}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{99B451A6-914F-44D2-94FD-281D154EE709}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{A228C27F-E045-48E6-B8AB-2F37C241A21B}</x14:id>
        </ext>
      </extLst>
    </cfRule>
    <cfRule type="dataBar" priority="404">
      <dataBar>
        <cfvo type="min"/>
        <cfvo type="max"/>
        <color rgb="FF638EC6"/>
      </dataBar>
      <extLst>
        <ext xmlns:x14="http://schemas.microsoft.com/office/spreadsheetml/2009/9/main" uri="{B025F937-C7B1-47D3-B67F-A62EFF666E3E}">
          <x14:id>{618986A6-4BEE-491D-A98F-E596CB902B06}</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{FE6DE65B-F8A7-4BA1-A74D-54528E304B33}</x14:id>
        </ext>
      </extLst>
    </cfRule>
    <cfRule type="dataBar" priority="402">
      <dataBar>
        <cfvo type="min"/>
        <cfvo type="max"/>
        <color rgb="FFFF555A"/>
      </dataBar>
      <extLst>
        <ext xmlns:x14="http://schemas.microsoft.com/office/spreadsheetml/2009/9/main" uri="{B025F937-C7B1-47D3-B67F-A62EFF666E3E}">
          <x14:id>{65530021-314B-453C-9E62-3C314CE3E1AC}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{E4FF3AFE-E8D5-4205-BA7E-759CFF5ECDE4}</x14:id>
        </ext>
      </extLst>
    </cfRule>
    <cfRule type="dataBar" priority="400">
      <dataBar>
        <cfvo type="min"/>
        <cfvo type="max"/>
        <color rgb="FF638EC6"/>
      </dataBar>
      <extLst>
        <ext xmlns:x14="http://schemas.microsoft.com/office/spreadsheetml/2009/9/main" uri="{B025F937-C7B1-47D3-B67F-A62EFF666E3E}">
          <x14:id>{9F603243-0A9A-4486-8D16-3CB3E17F1259}</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{644F9B2F-D7A6-4CBD-B7E5-0E7EF2132592}</x14:id>
        </ext>
      </extLst>
    </cfRule>
    <cfRule type="dataBar" priority="399">
      <dataBar>
        <cfvo type="min"/>
        <cfvo type="max"/>
        <color rgb="FF63C384"/>
      </dataBar>
      <extLst>
        <ext xmlns:x14="http://schemas.microsoft.com/office/spreadsheetml/2009/9/main" uri="{B025F937-C7B1-47D3-B67F-A62EFF666E3E}">
          <x14:id>{4C8364AE-BC98-4A60-A4D8-C02EB1340156}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{51333604-83A6-48F0-95A2-6B8E49F33F71}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{B90BD1A8-AF8D-4FA0-BD12-C554D9B42F25}</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{041BAB9C-0CBF-46A1-B9A0-F5DC0BB7939B}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{F10FA9FE-1FF0-49C7-AF79-2E22A8E68E4E}</x14:id>
        </ext>
      </extLst>
    </cfRule>
    <cfRule type="dataBar" priority="406">
      <dataBar>
        <cfvo type="min"/>
        <cfvo type="max"/>
        <color rgb="FF638EC6"/>
      </dataBar>
      <extLst>
        <ext xmlns:x14="http://schemas.microsoft.com/office/spreadsheetml/2009/9/main" uri="{B025F937-C7B1-47D3-B67F-A62EFF666E3E}">
          <x14:id>{195613F9-EAD7-4520-ACA3-556F1A75A52E}</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{301A1305-9EE8-427A-8C8B-1F3433A827CB}</x14:id>
        </ext>
      </extLst>
    </cfRule>
    <cfRule type="dataBar" priority="408">
      <dataBar>
        <cfvo type="min"/>
        <cfvo type="max"/>
        <color rgb="FFFF555A"/>
      </dataBar>
      <extLst>
        <ext xmlns:x14="http://schemas.microsoft.com/office/spreadsheetml/2009/9/main" uri="{B025F937-C7B1-47D3-B67F-A62EFF666E3E}">
          <x14:id>{C30AEF01-6F7E-45EB-AEE7-294249EAAB6E}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{99F1604B-94AD-4669-9B44-C57631DC165F}</x14:id>
        </ext>
      </extLst>
    </cfRule>
    <cfRule type="dataBar" priority="410">
      <dataBar>
        <cfvo type="min"/>
        <cfvo type="max"/>
        <color rgb="FF638EC6"/>
      </dataBar>
      <extLst>
        <ext xmlns:x14="http://schemas.microsoft.com/office/spreadsheetml/2009/9/main" uri="{B025F937-C7B1-47D3-B67F-A62EFF666E3E}">
          <x14:id>{D2111CDC-31C5-48F1-92AA-3F53B9132C64}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{8DA7C769-C7C9-4F1B-98D0-D5CAE4ED6733}</x14:id>
        </ext>
      </extLst>
    </cfRule>
    <cfRule type="dataBar" priority="412">
      <dataBar>
        <cfvo type="min"/>
        <cfvo type="max"/>
        <color rgb="FF63C384"/>
      </dataBar>
      <extLst>
        <ext xmlns:x14="http://schemas.microsoft.com/office/spreadsheetml/2009/9/main" uri="{B025F937-C7B1-47D3-B67F-A62EFF666E3E}">
          <x14:id>{14F84891-97C5-4145-8646-8677F8DF9924}</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{973C32DA-2CB5-470D-8B9C-E143531715CC}</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{CF82BF42-4E52-4EB2-8546-4D27376EB059}</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{1383608C-D7C3-4CFF-87E0-B6CD5725ACDB}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{DC1F0DFD-2695-4F0E-8480-BC3C52393542}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{6C0AE309-DB73-48FC-BAF8-5C44C8AFCD15}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{D14D944E-B40F-4886-987D-2E7B9F7E07C0}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{445ABF76-0223-4D25-AF05-F64A3B58E858}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{F5F273D9-9FC5-4BD4-A352-E0EFF2B9527A}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{3AB20610-08C1-40BA-B58C-60293AE71638}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{100E284E-0463-4646-838E-FEFB80B7BB28}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{9FE0D8E3-714B-420C-8DF2-39C239A1411C}</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{83EE1811-36A6-4B0B-B6B2-3F23B1189E25}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{EFC9E7BA-B026-4D63-83D5-7630E469CB8D}</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{E1B8E67F-CA5B-4048-9620-0390B7054E75}</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{E4417B9E-DD92-431D-B3F5-93530CF62743}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{20FB7E5C-EF26-4FBF-8CA7-CE72D49F9C52}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{24344CFC-AE24-475D-BF32-A6DCC10009D9}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{13027032-155F-4AB2-B529-93438D500D29}</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{07150F67-19BB-41DD-9D01-680993DF82FA}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{DDDF43FB-9A6A-4706-9C41-DA9D50EE21B0}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{C04BA583-8D7F-4668-8677-7653C76D74F9}</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{18803EE0-45F9-4C50-8D09-97F2E053EA3C}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{8B22ECFD-DB42-4561-93E8-3F1D2E257A58}</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{3DE68C6A-5AD1-4CA0-80DF-0176521C5B5C}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{9729242B-C45F-4698-8818-00519E7736F3}</x14:id>
        </ext>
      </extLst>
    </cfRule>
    <cfRule type="dataBar" priority="418">
      <dataBar>
        <cfvo type="min"/>
        <cfvo type="max"/>
        <color rgb="FF638EC6"/>
      </dataBar>
      <extLst>
        <ext xmlns:x14="http://schemas.microsoft.com/office/spreadsheetml/2009/9/main" uri="{B025F937-C7B1-47D3-B67F-A62EFF666E3E}">
          <x14:id>{CA75514B-6A1B-43E9-AD38-8360BC9BFBDF}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{C54C8236-700E-4EEC-8C9E-DAFDFD6C027E}</x14:id>
        </ext>
      </extLst>
    </cfRule>
    <cfRule type="dataBar" priority="420">
      <dataBar>
        <cfvo type="min"/>
        <cfvo type="max"/>
        <color rgb="FFFF555A"/>
      </dataBar>
      <extLst>
        <ext xmlns:x14="http://schemas.microsoft.com/office/spreadsheetml/2009/9/main" uri="{B025F937-C7B1-47D3-B67F-A62EFF666E3E}">
          <x14:id>{2DB99CEC-BF5C-48B3-B9D2-C59DBF8F5E91}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{00AFFB55-09AA-4594-BDE7-A0424EA8CBA9}</x14:id>
        </ext>
      </extLst>
    </cfRule>
    <cfRule type="dataBar" priority="422">
      <dataBar>
        <cfvo type="min"/>
        <cfvo type="max"/>
        <color rgb="FF638EC6"/>
      </dataBar>
      <extLst>
        <ext xmlns:x14="http://schemas.microsoft.com/office/spreadsheetml/2009/9/main" uri="{B025F937-C7B1-47D3-B67F-A62EFF666E3E}">
          <x14:id>{7082BA92-0A1E-48B7-B39D-94802280E372}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{065F5358-7B20-4B36-BE53-3BA6B784DC14}</x14:id>
        </ext>
      </extLst>
    </cfRule>
    <cfRule type="dataBar" priority="424">
      <dataBar>
        <cfvo type="min"/>
        <cfvo type="max"/>
        <color rgb="FF63C384"/>
      </dataBar>
      <extLst>
        <ext xmlns:x14="http://schemas.microsoft.com/office/spreadsheetml/2009/9/main" uri="{B025F937-C7B1-47D3-B67F-A62EFF666E3E}">
          <x14:id>{CA91C57B-5E88-4201-A2AC-19ACCCB02F61}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{9223692A-9749-4916-8E26-C16C98EC7B2F}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{151A1952-45EE-4190-841E-7900812D0D8E}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{75F3F241-8D8A-4222-AB09-020F5FEC494C}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{3EE28C60-8757-4427-9E9C-BFCCCBEDB41F}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{F72FA992-F810-4D3B-98A9-B659DF31CD6F}</x14:id>
        </ext>
      </extLst>
    </cfRule>
    <cfRule type="dataBar" priority="371">
      <dataBar>
        <cfvo type="min"/>
        <cfvo type="max"/>
        <color rgb="FF638EC6"/>
      </dataBar>
      <extLst>
        <ext xmlns:x14="http://schemas.microsoft.com/office/spreadsheetml/2009/9/main" uri="{B025F937-C7B1-47D3-B67F-A62EFF666E3E}">
          <x14:id>{DCBAFBB9-75CB-4EEB-9AAD-C86494FC4C67}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{E85ED547-10A8-45B5-B4B1-B882E247737C}</x14:id>
        </ext>
      </extLst>
    </cfRule>
    <cfRule type="dataBar" priority="370">
      <dataBar>
        <cfvo type="min"/>
        <cfvo type="max"/>
        <color rgb="FF63C384"/>
      </dataBar>
      <extLst>
        <ext xmlns:x14="http://schemas.microsoft.com/office/spreadsheetml/2009/9/main" uri="{B025F937-C7B1-47D3-B67F-A62EFF666E3E}">
          <x14:id>{3E133CDC-392C-462E-B4EE-0E2A2EB608BC}</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{FEAF9E97-13CE-4616-8567-A252178355A6}</x14:id>
        </ext>
      </extLst>
    </cfRule>
    <cfRule type="dataBar" priority="365">
      <dataBar>
        <cfvo type="min"/>
        <cfvo type="max"/>
        <color rgb="FF638EC6"/>
      </dataBar>
      <extLst>
        <ext xmlns:x14="http://schemas.microsoft.com/office/spreadsheetml/2009/9/main" uri="{B025F937-C7B1-47D3-B67F-A62EFF666E3E}">
          <x14:id>{70325017-E75B-43AD-AF4C-FE03153E0F01}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{81304E9F-C0B1-4D8B-B66A-2657E4D01040}</x14:id>
        </ext>
      </extLst>
    </cfRule>
    <cfRule type="dataBar" priority="367">
      <dataBar>
        <cfvo type="min"/>
        <cfvo type="max"/>
        <color rgb="FF63C384"/>
      </dataBar>
      <extLst>
        <ext xmlns:x14="http://schemas.microsoft.com/office/spreadsheetml/2009/9/main" uri="{B025F937-C7B1-47D3-B67F-A62EFF666E3E}">
          <x14:id>{AB9C062A-FBC7-4D9A-BD3A-46AA7B6E2940}</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{3CDF7049-B589-481A-829A-6D3FABA3588B}</x14:id>
        </ext>
      </extLst>
    </cfRule>
    <cfRule type="dataBar" priority="363">
      <dataBar>
        <cfvo type="min"/>
        <cfvo type="max"/>
        <color rgb="FF638EC6"/>
      </dataBar>
      <extLst>
        <ext xmlns:x14="http://schemas.microsoft.com/office/spreadsheetml/2009/9/main" uri="{B025F937-C7B1-47D3-B67F-A62EFF666E3E}">
          <x14:id>{C5D4AC61-E788-4F7D-80B4-16F4F5230B51}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{C8500895-B76A-4853-9742-254F5D34BFBE}</x14:id>
        </ext>
      </extLst>
    </cfRule>
    <cfRule type="dataBar" priority="362">
      <dataBar>
        <cfvo type="min"/>
        <cfvo type="max"/>
        <color rgb="FF63C384"/>
      </dataBar>
      <extLst>
        <ext xmlns:x14="http://schemas.microsoft.com/office/spreadsheetml/2009/9/main" uri="{B025F937-C7B1-47D3-B67F-A62EFF666E3E}">
          <x14:id>{497BFF91-D0D8-43F7-9412-91F74ED16415}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{7840F095-E2E0-421F-A849-6A3DDF2E4558}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{3C83F14C-8FE7-44B0-9CBE-44EB391952F4}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{FB205440-A940-426E-A0AD-52D72E024330}</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{ECE4E2C1-0221-4FE9-8F4D-0E5165A73DB9}</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{16082648-7C6C-4699-B6E1-07E6A3B4E5D7}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{B716BF42-8C1A-4D7E-9ED1-849B4BF65823}</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{64D686AE-D9B1-4C0E-AC7E-C32A3CB5756A}</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{11E3726E-9BE5-4925-9E3E-D8E959B765A9}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{1B96835D-1E2C-40D7-ABF4-1226A5BBC78D}</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{1F4C9B82-9A40-4A81-B119-A6D0FA3FBAF2}</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{41E84F82-7EB2-433D-AE39-EF1DBC038B67}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{D352D001-AFF5-49EA-BACC-D4890378093A}</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{7F3A89B5-F41F-4AF7-90B0-B45653747317}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{552F3A09-4F8C-4899-B359-71DF7D475D26}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{471F9B37-82B4-43A8-8811-E8849EDE82C1}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{C8D32257-28F2-4599-A36F-D0D93E53CF21}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{D8A7ED01-A1D1-4921-93BC-0EB03DA3924E}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{497010BB-E5D5-41B7-80A2-9DCFEA62930D}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{0233D36D-E719-47E8-A6B6-325A29CF244F}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{6956D66A-2BC1-4DBE-96C4-61259E980E2E}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{C47669A7-5D8F-401F-BDEF-D5B14E165B2E}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{08081C37-13E0-4EE9-816F-88BE3428CBDB}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{2AE22260-CB67-4759-9057-0F750553A755}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{7B2F033C-510C-4FBB-AD35-B1438466FD28}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{F9DC65F8-946B-41D2-9A8A-2FD6E6F2A523}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{5DCD4484-3461-4AFD-9BA4-286E07311A64}</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{3C86A0AC-77DC-4207-AEB4-A82991F8C295}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{0570BA33-6CE3-4352-98B4-DAA0DAADC9B1}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{9A1927E0-E2B5-44F6-9A08-433195FFB3ED}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{F4B039FA-FCF9-400A-9E51-EEC77145C986}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{F34CE023-255D-4823-A7A9-72F82A22485C}</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{5FAB4106-5834-4E88-98B6-617EC8816E45}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{E9989DB2-662D-4E0C-B2C6-A92E2EB6A21C}</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{D3469B43-C395-4F4C-A7BB-18548BEADD7D}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{64936453-C05B-484D-9271-8CE2F45C35BA}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{50469161-03B9-4764-B75D-4A1B44B8A163}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{4618CE00-FBAE-43E5-913F-ED67E00B5F53}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{BDBB3D1A-C477-488D-8607-8B4BFA73EA7B}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{1809F11E-4EB7-4F40-87D1-AEDD47B06690}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{4C7BBB66-CF37-422F-8138-DBB370FFD71E}</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{FC4C4123-1C0C-4D37-A5CD-24A84D2DF7B9}</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{FB793C05-969A-46C4-945F-B37ED5A7FCAA}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{63E16E6D-1BC2-4A8B-A40C-236CC480F499}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{21C16DD4-44EF-4D67-8520-21A2954D26E7}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{B3B7D79F-A98D-47C3-8D2E-D6B6592A5356}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{61C8DC70-7172-4AB9-81B1-A6A9C9272A0D}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{EF41E062-B314-4FF6-94FD-7E83CA11BB91}</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{D3DCA03F-992C-4627-A3BF-7F8F66934ABA}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{34D47D1A-0230-4AF8-9F2D-FADFCBE29686}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{E1C8DBD6-2AF9-4CD4-AAAE-4770FD4B0F2F}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{D6965EB8-4C77-425D-85DF-188F4A0FBE43}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{AA2C3654-CE65-49B7-A528-F2F00E9783F4}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{1B83DE5B-CA33-4138-88C4-1907FEBAD25A}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{97D1A793-B059-48F4-BDC1-44D18094F15C}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{E2DCB2B4-E9C6-4C3B-A0AF-FCAF61B4FC30}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{35876135-99D0-41ED-B36B-CDDD3F12013E}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{7E777CDB-3EB1-4D57-988D-D6C0D003001D}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{08581AEB-3B1E-4170-814C-B31A3F517991}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{975F1EE9-98EB-46EB-95E8-B5D6AB73903E}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{651625BD-A1BB-428D-BC47-BF7A3D7529EB}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{53F38DC8-104D-470E-B10E-7429B4A6E761}</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{9B789D79-8697-477F-A35A-B9098E81D51A}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{D6F03191-F856-4619-A4FD-4CC22E72FFC5}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{8F7D9D94-E512-41C6-9A1E-16669A44AA96}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{45EC39B3-CFAA-4199-B9DE-964D490D1C07}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{E99DD2F9-1792-41CF-BB04-B2012DF05EB4}</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{B3CD5384-DA77-4A6A-8E95-B54A460AEED5}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{1B5A41D5-AE84-491A-8029-BB1B1D330D64}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{ACFADDD0-BD84-4C8F-929E-EB10FD40D25F}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{D2BC0641-D00F-47CC-8462-2FDCF732F284}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{F205002A-173D-40A4-9FF8-FE3EC19A2833}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{74694EE8-1CE4-444F-9E87-7C517E68E4C5}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{21ED7E6A-6DD6-4AED-91BB-8B0E08731381}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{7369D1F2-47BE-479F-96C7-8691221789D5}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{1E34ACA4-8688-4B2F-8235-A0E53E4C727C}</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{60608A29-246A-41DC-80B1-909D663EC99A}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{767A6D24-ECC2-49C0-9D28-4E8C81630C48}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{C6D0C190-8A9D-46A4-9284-CC81212A94CC}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{DB2E522E-C2C0-451A-BA23-B78E9C222D5C}</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{E83B1051-32D5-41D3-BD14-AAA61C0207BE}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{C7B1D33A-9053-4F40-B0F5-79A2C4435DD0}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{D175576F-CCC3-4CC3-9CB9-51FCD285692F}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{FC04C90E-EF1F-478E-AD34-8BDF9859100C}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{6D9515BF-3D9F-440F-8553-D24FC278ABE0}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{04C4BD87-BC66-4EE6-BD2C-E43E4563C3ED}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{582F56B5-618D-49E6-89AE-B2AA4DEC9E38}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{CDF1EE40-3536-4F19-8A54-99C3E54C6828}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{5A4EDF50-90A1-4206-8534-AFA2DE442951}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{62F3B9FB-94C1-40EF-8265-1E61A1C7A89B}</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{3489DE7A-234E-42D4-BAE7-302E4E1EF2CF}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{AF4BA3F7-520A-46AE-B262-F80B31B2DC95}</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{D554B3B8-89BE-4BA9-B8E5-F9E93F7CDF01}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{D1A3B3C1-C7C7-4C9D-A12D-2F57524EA378}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{D4FF7186-7827-42BB-9397-747E9E78FD25}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{68B6BBEE-BD74-4219-A2F6-F62A7D90F4CE}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{3C16FC09-CFB0-4578-AB4C-EC9A3DC3FEA2}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{6C80EBDA-E534-4EFD-8672-3B6FF9E3411E}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{0C4311AD-44C2-4B0D-9F75-320595F6A5A5}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{CF028694-71C7-46B2-88A8-0936A7E60896}</x14:id>
        </ext>
      </extLst>
    </cfRule>
    <cfRule type="dataBar" priority="264">
      <dataBar>
        <cfvo type="min"/>
        <cfvo type="max"/>
        <color rgb="FF638EC6"/>
      </dataBar>
      <extLst>
        <ext xmlns:x14="http://schemas.microsoft.com/office/spreadsheetml/2009/9/main" uri="{B025F937-C7B1-47D3-B67F-A62EFF666E3E}">
          <x14:id>{96C69F1A-A912-4310-A93A-022D96F5D766}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{4FF07752-7328-4820-8E59-8F8CAF5486C7}</x14:id>
        </ext>
      </extLst>
    </cfRule>
    <cfRule type="dataBar" priority="266">
      <dataBar>
        <cfvo type="min"/>
        <cfvo type="max"/>
        <color rgb="FF63C384"/>
      </dataBar>
      <extLst>
        <ext xmlns:x14="http://schemas.microsoft.com/office/spreadsheetml/2009/9/main" uri="{B025F937-C7B1-47D3-B67F-A62EFF666E3E}">
          <x14:id>{D219FC6B-EF7B-4D89-9305-1008F6D9E7EB}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{D9E3FD0D-0EA7-49A6-BD2F-A9AF7E1289D8}</x14:id>
        </ext>
      </extLst>
    </cfRule>
    <cfRule type="dataBar" priority="268">
      <dataBar>
        <cfvo type="min"/>
        <cfvo type="max"/>
        <color rgb="FF63C384"/>
      </dataBar>
      <extLst>
        <ext xmlns:x14="http://schemas.microsoft.com/office/spreadsheetml/2009/9/main" uri="{B025F937-C7B1-47D3-B67F-A62EFF666E3E}">
          <x14:id>{6B6FFEA6-FE4C-42D9-9557-4FAC1681C579}</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{357AD445-C950-4CA3-BD11-7395BD167E32}</x14:id>
        </ext>
      </extLst>
    </cfRule>
    <cfRule type="dataBar" priority="270">
      <dataBar>
        <cfvo type="min"/>
        <cfvo type="max"/>
        <color rgb="FF638EC6"/>
      </dataBar>
      <extLst>
        <ext xmlns:x14="http://schemas.microsoft.com/office/spreadsheetml/2009/9/main" uri="{B025F937-C7B1-47D3-B67F-A62EFF666E3E}">
          <x14:id>{16168751-7885-43ED-8B1A-A090340C6F71}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{1A2E2BEE-C290-478E-924D-7227C7AD1EBE}</x14:id>
        </ext>
      </extLst>
    </cfRule>
    <cfRule type="dataBar" priority="272">
      <dataBar>
        <cfvo type="min"/>
        <cfvo type="max"/>
        <color rgb="FF63C384"/>
      </dataBar>
      <extLst>
        <ext xmlns:x14="http://schemas.microsoft.com/office/spreadsheetml/2009/9/main" uri="{B025F937-C7B1-47D3-B67F-A62EFF666E3E}">
          <x14:id>{89144C9E-E5F9-410F-8295-D7C39A31A5D4}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{108DC683-1C2B-4C08-834E-3ABB66DFAE86}</x14:id>
        </ext>
      </extLst>
    </cfRule>
    <cfRule type="dataBar" priority="274">
      <dataBar>
        <cfvo type="min"/>
        <cfvo type="max"/>
        <color rgb="FF63C384"/>
      </dataBar>
      <extLst>
        <ext xmlns:x14="http://schemas.microsoft.com/office/spreadsheetml/2009/9/main" uri="{B025F937-C7B1-47D3-B67F-A62EFF666E3E}">
          <x14:id>{F0A91A07-EBAA-460A-B74B-B7B5166901E5}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{41D40466-2C52-4A81-B776-CC9C4EAFBF2E}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{8D9B039D-1217-475D-B0F3-22663CA33022}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{DBB8B662-2368-4077-B434-7F1E7B62F22F}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{E73BC8D4-B93F-4DF5-A02E-1233CF237676}</x14:id>
        </ext>
      </extLst>
    </cfRule>
    <cfRule type="dataBar" priority="246">
      <dataBar>
        <cfvo type="min"/>
        <cfvo type="max"/>
        <color rgb="FF638EC6"/>
      </dataBar>
      <extLst>
        <ext xmlns:x14="http://schemas.microsoft.com/office/spreadsheetml/2009/9/main" uri="{B025F937-C7B1-47D3-B67F-A62EFF666E3E}">
          <x14:id>{49BDB77B-2BB9-4FC6-B245-7F56C77D031F}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{0A796C92-7C8B-416C-A2E5-DBBD67CE27FD}</x14:id>
        </ext>
      </extLst>
    </cfRule>
    <cfRule type="dataBar" priority="245">
      <dataBar>
        <cfvo type="min"/>
        <cfvo type="max"/>
        <color rgb="FF63C384"/>
      </dataBar>
      <extLst>
        <ext xmlns:x14="http://schemas.microsoft.com/office/spreadsheetml/2009/9/main" uri="{B025F937-C7B1-47D3-B67F-A62EFF666E3E}">
          <x14:id>{77F46180-5DFA-4337-B147-71A39E896186}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{5B870180-12B2-4B8F-8121-B0643FB47B6D}</x14:id>
        </ext>
      </extLst>
    </cfRule>
    <cfRule type="dataBar" priority="240">
      <dataBar>
        <cfvo type="min"/>
        <cfvo type="max"/>
        <color rgb="FF638EC6"/>
      </dataBar>
      <extLst>
        <ext xmlns:x14="http://schemas.microsoft.com/office/spreadsheetml/2009/9/main" uri="{B025F937-C7B1-47D3-B67F-A62EFF666E3E}">
          <x14:id>{398A5106-A98E-4CDD-BD18-09A5C4AE1091}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{5A5E7733-9601-47D3-9EA9-B50D800E61E3}</x14:id>
        </ext>
      </extLst>
    </cfRule>
    <cfRule type="dataBar" priority="242">
      <dataBar>
        <cfvo type="min"/>
        <cfvo type="max"/>
        <color rgb="FF63C384"/>
      </dataBar>
      <extLst>
        <ext xmlns:x14="http://schemas.microsoft.com/office/spreadsheetml/2009/9/main" uri="{B025F937-C7B1-47D3-B67F-A62EFF666E3E}">
          <x14:id>{AE38C549-3D82-485C-AFEC-21FF5113F619}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{A55F8700-A97D-402A-AD6D-60911C2C22AD}</x14:id>
        </ext>
      </extLst>
    </cfRule>
    <cfRule type="dataBar" priority="238">
      <dataBar>
        <cfvo type="min"/>
        <cfvo type="max"/>
        <color rgb="FF638EC6"/>
      </dataBar>
      <extLst>
        <ext xmlns:x14="http://schemas.microsoft.com/office/spreadsheetml/2009/9/main" uri="{B025F937-C7B1-47D3-B67F-A62EFF666E3E}">
          <x14:id>{34EFC31F-3D4A-4D7E-B185-4D991C2495D4}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{4A826500-9054-4525-8CEA-C4087E5B8007}</x14:id>
        </ext>
      </extLst>
    </cfRule>
    <cfRule type="dataBar" priority="237">
      <dataBar>
        <cfvo type="min"/>
        <cfvo type="max"/>
        <color rgb="FF63C384"/>
      </dataBar>
      <extLst>
        <ext xmlns:x14="http://schemas.microsoft.com/office/spreadsheetml/2009/9/main" uri="{B025F937-C7B1-47D3-B67F-A62EFF666E3E}">
          <x14:id>{5391FE92-4073-4F0C-8148-B570BA0E3465}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{556BD9E4-4C33-4EC8-8A51-106405726F7D}</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{4FE1E5EB-F7A1-4A1F-959C-8A1D0E6959C3}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{2A90ACE7-A432-4D02-9480-99889BB9073D}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{90BBB4D9-2EEE-49C6-BA89-D96F1E042998}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{002E98CF-BD38-4E98-B38E-F381D118F71D}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{984C2EB7-8061-498F-9F90-3608C88A3CDA}</x14:id>
        </ext>
      </extLst>
    </cfRule>
    <cfRule type="dataBar" priority="229">
      <dataBar>
        <cfvo type="min"/>
        <cfvo type="max"/>
        <color rgb="FF638EC6"/>
      </dataBar>
      <extLst>
        <ext xmlns:x14="http://schemas.microsoft.com/office/spreadsheetml/2009/9/main" uri="{B025F937-C7B1-47D3-B67F-A62EFF666E3E}">
          <x14:id>{3C6444E2-4BBB-43DF-A216-AC132D61D570}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{BDA72ED3-2318-4924-A2B9-5676E56C74A2}</x14:id>
        </ext>
      </extLst>
    </cfRule>
    <cfRule type="dataBar" priority="228">
      <dataBar>
        <cfvo type="min"/>
        <cfvo type="max"/>
        <color rgb="FF63C384"/>
      </dataBar>
      <extLst>
        <ext xmlns:x14="http://schemas.microsoft.com/office/spreadsheetml/2009/9/main" uri="{B025F937-C7B1-47D3-B67F-A62EFF666E3E}">
          <x14:id>{0B834877-B7C0-4FC7-8377-95DC0485BDF6}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{C0E5C250-58CD-4A0A-A5EA-82441F36BA22}</x14:id>
        </ext>
      </extLst>
    </cfRule>
    <cfRule type="dataBar" priority="223">
      <dataBar>
        <cfvo type="min"/>
        <cfvo type="max"/>
        <color rgb="FF638EC6"/>
      </dataBar>
      <extLst>
        <ext xmlns:x14="http://schemas.microsoft.com/office/spreadsheetml/2009/9/main" uri="{B025F937-C7B1-47D3-B67F-A62EFF666E3E}">
          <x14:id>{030955AD-3D7D-4C20-ADCC-DDFE8EC286CA}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{F36ADE3C-0D17-4894-8D7D-7CDC3E3A50A0}</x14:id>
        </ext>
      </extLst>
    </cfRule>
    <cfRule type="dataBar" priority="225">
      <dataBar>
        <cfvo type="min"/>
        <cfvo type="max"/>
        <color rgb="FF63C384"/>
      </dataBar>
      <extLst>
        <ext xmlns:x14="http://schemas.microsoft.com/office/spreadsheetml/2009/9/main" uri="{B025F937-C7B1-47D3-B67F-A62EFF666E3E}">
          <x14:id>{3DE49EE3-2430-4E47-A780-2BD60983F446}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{45AB48A5-15A7-49B9-9020-39FBAEA02627}</x14:id>
        </ext>
      </extLst>
    </cfRule>
    <cfRule type="dataBar" priority="221">
      <dataBar>
        <cfvo type="min"/>
        <cfvo type="max"/>
        <color rgb="FF638EC6"/>
      </dataBar>
      <extLst>
        <ext xmlns:x14="http://schemas.microsoft.com/office/spreadsheetml/2009/9/main" uri="{B025F937-C7B1-47D3-B67F-A62EFF666E3E}">
          <x14:id>{76C9F2AB-21C0-4591-A52A-E56999B34BCD}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{8FE4BD94-C1F3-418D-BBCB-9DD3D15AE94A}</x14:id>
        </ext>
      </extLst>
    </cfRule>
    <cfRule type="dataBar" priority="220">
      <dataBar>
        <cfvo type="min"/>
        <cfvo type="max"/>
        <color rgb="FF63C384"/>
      </dataBar>
      <extLst>
        <ext xmlns:x14="http://schemas.microsoft.com/office/spreadsheetml/2009/9/main" uri="{B025F937-C7B1-47D3-B67F-A62EFF666E3E}">
          <x14:id>{27A5B7D7-8986-49B5-B909-A2C629176B9A}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{120EFA42-D350-4FF9-9E1A-2399708AA1CD}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{7210F984-AC6C-4410-B518-C3898D5AC12A}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{1C75445D-3498-40DB-87BE-B0A029663E24}</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{D685972C-7648-4D71-9373-D31359FA0A05}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{A6847AD7-D2FE-4D79-8073-FCACBD4AEECE}</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{BAFF01D7-0F70-4514-A6C2-6578A8F92DCD}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{AA9A2B4D-A5E8-47BD-A8A1-95426ED645BD}</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{C90B512F-41F5-4286-8D86-C8F9047673D0}</x14:id>
        </ext>
      </extLst>
    </cfRule>
    <cfRule type="dataBar" priority="210">
      <dataBar>
        <cfvo type="min"/>
        <cfvo type="max"/>
        <color rgb="FF638EC6"/>
      </dataBar>
      <extLst>
        <ext xmlns:x14="http://schemas.microsoft.com/office/spreadsheetml/2009/9/main" uri="{B025F937-C7B1-47D3-B67F-A62EFF666E3E}">
          <x14:id>{E9CBC66B-43B6-4EB0-BCA0-53B4B033BCAD}</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{7EEF5DFC-FCA7-4719-908C-9357C0A90927}</x14:id>
        </ext>
      </extLst>
    </cfRule>
    <cfRule type="dataBar" priority="209">
      <dataBar>
        <cfvo type="min"/>
        <cfvo type="max"/>
        <color rgb="FF63C384"/>
      </dataBar>
      <extLst>
        <ext xmlns:x14="http://schemas.microsoft.com/office/spreadsheetml/2009/9/main" uri="{B025F937-C7B1-47D3-B67F-A62EFF666E3E}">
          <x14:id>{0E8B3D1E-8C23-46C2-9E94-D0E0F5EC1DBE}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{5375565D-5F05-4A87-A502-7F08BCEE641F}</x14:id>
        </ext>
      </extLst>
    </cfRule>
    <cfRule type="dataBar" priority="204">
      <dataBar>
        <cfvo type="min"/>
        <cfvo type="max"/>
        <color rgb="FF638EC6"/>
      </dataBar>
      <extLst>
        <ext xmlns:x14="http://schemas.microsoft.com/office/spreadsheetml/2009/9/main" uri="{B025F937-C7B1-47D3-B67F-A62EFF666E3E}">
          <x14:id>{B959AF42-7479-4B3A-8170-D8746C731A04}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{DBAF8C46-FBB4-43D7-BFFC-281CBA4A535D}</x14:id>
        </ext>
      </extLst>
    </cfRule>
    <cfRule type="dataBar" priority="206">
      <dataBar>
        <cfvo type="min"/>
        <cfvo type="max"/>
        <color rgb="FF63C384"/>
      </dataBar>
      <extLst>
        <ext xmlns:x14="http://schemas.microsoft.com/office/spreadsheetml/2009/9/main" uri="{B025F937-C7B1-47D3-B67F-A62EFF666E3E}">
          <x14:id>{C1914265-859B-46A9-8357-0A5382AB7C31}</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{0E8FD79C-F4C5-476C-A08D-76F18C87AB3D}</x14:id>
        </ext>
      </extLst>
    </cfRule>
    <cfRule type="dataBar" priority="202">
      <dataBar>
        <cfvo type="min"/>
        <cfvo type="max"/>
        <color rgb="FF638EC6"/>
      </dataBar>
      <extLst>
        <ext xmlns:x14="http://schemas.microsoft.com/office/spreadsheetml/2009/9/main" uri="{B025F937-C7B1-47D3-B67F-A62EFF666E3E}">
          <x14:id>{A5076C04-54FA-4363-B9C7-558662BB9C72}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{91EDE6FC-5FB6-4643-A3E5-D63A86580911}</x14:id>
        </ext>
      </extLst>
    </cfRule>
    <cfRule type="dataBar" priority="201">
      <dataBar>
        <cfvo type="min"/>
        <cfvo type="max"/>
        <color rgb="FF63C384"/>
      </dataBar>
      <extLst>
        <ext xmlns:x14="http://schemas.microsoft.com/office/spreadsheetml/2009/9/main" uri="{B025F937-C7B1-47D3-B67F-A62EFF666E3E}">
          <x14:id>{61AF6D55-3C66-4A0B-95BD-5C4EF20783AA}</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{C29E0459-147E-44E6-B426-66D43C707F2F}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{2F303BDD-311E-4E73-852E-4ACD28AF9F10}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{AD561A9A-7D6E-4AC1-AB57-C7B8750D11F4}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{F0D9172A-63D5-4BA6-887C-6B50ABED3E72}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{3CF26347-9787-4DCF-B518-3317C72772EA}</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{4DEA8C82-594F-493F-9B5D-9986A59C0128}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{6074540A-794B-46A8-B900-4EC7834BF046}</x14:id>
        </ext>
      </extLst>
    </cfRule>
    <cfRule type="dataBar" priority="192">
      <dataBar>
        <cfvo type="min"/>
        <cfvo type="max"/>
        <color rgb="FF638EC6"/>
      </dataBar>
      <extLst>
        <ext xmlns:x14="http://schemas.microsoft.com/office/spreadsheetml/2009/9/main" uri="{B025F937-C7B1-47D3-B67F-A62EFF666E3E}">
          <x14:id>{E5328765-F694-4A40-A4BD-DD6C036BF693}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{73239B95-4456-4340-9607-568166456DB9}</x14:id>
        </ext>
      </extLst>
    </cfRule>
    <cfRule type="dataBar" priority="191">
      <dataBar>
        <cfvo type="min"/>
        <cfvo type="max"/>
        <color rgb="FF63C384"/>
      </dataBar>
      <extLst>
        <ext xmlns:x14="http://schemas.microsoft.com/office/spreadsheetml/2009/9/main" uri="{B025F937-C7B1-47D3-B67F-A62EFF666E3E}">
          <x14:id>{94CB4816-48A6-4545-B91D-DDF41EFFD6D5}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{9E3FC9E1-6BB7-45ED-8C53-AFDE1B70906B}</x14:id>
        </ext>
      </extLst>
    </cfRule>
    <cfRule type="dataBar" priority="186">
      <dataBar>
        <cfvo type="min"/>
        <cfvo type="max"/>
        <color rgb="FF638EC6"/>
      </dataBar>
      <extLst>
        <ext xmlns:x14="http://schemas.microsoft.com/office/spreadsheetml/2009/9/main" uri="{B025F937-C7B1-47D3-B67F-A62EFF666E3E}">
          <x14:id>{66C59DAE-E0BD-4AA1-A9FF-6F6D3A85CE0F}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{8CAC83BF-04B4-4ADC-976C-EDC6052C68F4}</x14:id>
        </ext>
      </extLst>
    </cfRule>
    <cfRule type="dataBar" priority="188">
      <dataBar>
        <cfvo type="min"/>
        <cfvo type="max"/>
        <color rgb="FF63C384"/>
      </dataBar>
      <extLst>
        <ext xmlns:x14="http://schemas.microsoft.com/office/spreadsheetml/2009/9/main" uri="{B025F937-C7B1-47D3-B67F-A62EFF666E3E}">
          <x14:id>{95274B70-B54E-4FD0-B56D-4FC6BDD07B81}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{EDC85900-C574-448C-B887-0DF9CE52A1DC}</x14:id>
        </ext>
      </extLst>
    </cfRule>
    <cfRule type="dataBar" priority="184">
      <dataBar>
        <cfvo type="min"/>
        <cfvo type="max"/>
        <color rgb="FF638EC6"/>
      </dataBar>
      <extLst>
        <ext xmlns:x14="http://schemas.microsoft.com/office/spreadsheetml/2009/9/main" uri="{B025F937-C7B1-47D3-B67F-A62EFF666E3E}">
          <x14:id>{4F036789-B506-4BD6-A26C-85B31E7EE593}</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{22BDBA81-B493-4D98-9527-AE456B511597}</x14:id>
        </ext>
      </extLst>
    </cfRule>
    <cfRule type="dataBar" priority="183">
      <dataBar>
        <cfvo type="min"/>
        <cfvo type="max"/>
        <color rgb="FF63C384"/>
      </dataBar>
      <extLst>
        <ext xmlns:x14="http://schemas.microsoft.com/office/spreadsheetml/2009/9/main" uri="{B025F937-C7B1-47D3-B67F-A62EFF666E3E}">
          <x14:id>{835B5BA1-AC9D-4B1D-B6D7-7648122D8984}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{D30D70E5-5879-4B01-9D64-E0BCCFB507D0}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{91425898-EC56-466A-8F42-4108CC8B966D}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{D2243247-366E-4AE9-926C-60D31D3DD115}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{5A2695EE-6476-4B0A-96E9-E62F5F455BA7}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{E6191F57-88B6-4A99-8EEE-8769DF216216}</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{59008324-AEA6-4FA8-BCC3-32B7F9D631A7}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{4AD51001-E809-4131-944A-8F9D2C4BE46E}</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{A0958DA2-2CD2-43D5-BECB-984800950F1E}</x14:id>
        </ext>
      </extLst>
    </cfRule>
    <cfRule type="dataBar" priority="172">
      <dataBar>
        <cfvo type="min"/>
        <cfvo type="max"/>
        <color rgb="FF638EC6"/>
      </dataBar>
      <extLst>
        <ext xmlns:x14="http://schemas.microsoft.com/office/spreadsheetml/2009/9/main" uri="{B025F937-C7B1-47D3-B67F-A62EFF666E3E}">
          <x14:id>{D86AC435-D1FD-4EC3-96A1-D8FACB5957BE}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{7085C895-0FCE-4F33-B968-978689E9E5D8}</x14:id>
        </ext>
      </extLst>
    </cfRule>
    <cfRule type="dataBar" priority="171">
      <dataBar>
        <cfvo type="min"/>
        <cfvo type="max"/>
        <color rgb="FF63C384"/>
      </dataBar>
      <extLst>
        <ext xmlns:x14="http://schemas.microsoft.com/office/spreadsheetml/2009/9/main" uri="{B025F937-C7B1-47D3-B67F-A62EFF666E3E}">
          <x14:id>{E5F2BBD4-27D9-433A-B39F-D879E5C8E043}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{E39D0D10-4772-4615-8E12-8171F8BAF484}</x14:id>
        </ext>
      </extLst>
    </cfRule>
    <cfRule type="dataBar" priority="166">
      <dataBar>
        <cfvo type="min"/>
        <cfvo type="max"/>
        <color rgb="FF638EC6"/>
      </dataBar>
      <extLst>
        <ext xmlns:x14="http://schemas.microsoft.com/office/spreadsheetml/2009/9/main" uri="{B025F937-C7B1-47D3-B67F-A62EFF666E3E}">
          <x14:id>{9999D967-ED84-4416-8534-1D1D396A057E}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{2B89E231-BB28-4FC3-BE6B-ECE2451E0EEC}</x14:id>
        </ext>
      </extLst>
    </cfRule>
    <cfRule type="dataBar" priority="168">
      <dataBar>
        <cfvo type="min"/>
        <cfvo type="max"/>
        <color rgb="FF63C384"/>
      </dataBar>
      <extLst>
        <ext xmlns:x14="http://schemas.microsoft.com/office/spreadsheetml/2009/9/main" uri="{B025F937-C7B1-47D3-B67F-A62EFF666E3E}">
          <x14:id>{4D5B41BF-F71C-4C29-8C60-B5A4DD58336B}</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{5CCFF41B-D95E-450F-8DC2-20868805B1DC}</x14:id>
        </ext>
      </extLst>
    </cfRule>
    <cfRule type="dataBar" priority="164">
      <dataBar>
        <cfvo type="min"/>
        <cfvo type="max"/>
        <color rgb="FF638EC6"/>
      </dataBar>
      <extLst>
        <ext xmlns:x14="http://schemas.microsoft.com/office/spreadsheetml/2009/9/main" uri="{B025F937-C7B1-47D3-B67F-A62EFF666E3E}">
          <x14:id>{D29914B7-617D-4629-9F12-886C081B5546}</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{D7E67BFE-3BF0-4FB9-8B81-65273BCF5319}</x14:id>
        </ext>
      </extLst>
    </cfRule>
    <cfRule type="dataBar" priority="163">
      <dataBar>
        <cfvo type="min"/>
        <cfvo type="max"/>
        <color rgb="FF63C384"/>
      </dataBar>
      <extLst>
        <ext xmlns:x14="http://schemas.microsoft.com/office/spreadsheetml/2009/9/main" uri="{B025F937-C7B1-47D3-B67F-A62EFF666E3E}">
          <x14:id>{0552AC33-AEBB-4B1B-8AAF-0B9BF672AE18}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{F68A7175-EB09-4959-8B51-1590A6DD6991}</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{188FE56B-BF37-445D-B11E-D76D01851BED}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{C6817F6A-3CBB-4527-9821-C607ADA09760}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{535564F8-0709-4338-8BFE-7FC539B9363B}</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{9FA33813-9EA0-41E3-AE5C-F20F8BFA5206}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{43E71ED6-DE84-4ADF-A5FF-0919C4E587A9}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{7D45ED41-8D48-47FE-B215-D50B44A3C77D}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{0FD79E1E-89CD-4475-8D14-B0C9CD421571}</x14:id>
        </ext>
      </extLst>
    </cfRule>
    <cfRule type="dataBar" priority="153">
      <dataBar>
        <cfvo type="min"/>
        <cfvo type="max"/>
        <color rgb="FF638EC6"/>
      </dataBar>
      <extLst>
        <ext xmlns:x14="http://schemas.microsoft.com/office/spreadsheetml/2009/9/main" uri="{B025F937-C7B1-47D3-B67F-A62EFF666E3E}">
          <x14:id>{720B89DC-B423-4229-B2DD-27D9FCC3A8D5}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{1A4B1963-C505-4947-9667-C4B6DB2F60C8}</x14:id>
        </ext>
      </extLst>
    </cfRule>
    <cfRule type="dataBar" priority="152">
      <dataBar>
        <cfvo type="min"/>
        <cfvo type="max"/>
        <color rgb="FF63C384"/>
      </dataBar>
      <extLst>
        <ext xmlns:x14="http://schemas.microsoft.com/office/spreadsheetml/2009/9/main" uri="{B025F937-C7B1-47D3-B67F-A62EFF666E3E}">
          <x14:id>{9E9C1CD5-2986-401F-87B9-2633476950CB}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{F3B22644-9103-42A3-8CB0-2116CE20DBFA}</x14:id>
        </ext>
      </extLst>
    </cfRule>
    <cfRule type="dataBar" priority="147">
      <dataBar>
        <cfvo type="min"/>
        <cfvo type="max"/>
        <color rgb="FF638EC6"/>
      </dataBar>
      <extLst>
        <ext xmlns:x14="http://schemas.microsoft.com/office/spreadsheetml/2009/9/main" uri="{B025F937-C7B1-47D3-B67F-A62EFF666E3E}">
          <x14:id>{81FFE2B1-182C-4B71-9511-1918C7D13934}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{D676AEBF-1D95-47C7-9B3C-12F1B0C6AB6C}</x14:id>
        </ext>
      </extLst>
    </cfRule>
    <cfRule type="dataBar" priority="149">
      <dataBar>
        <cfvo type="min"/>
        <cfvo type="max"/>
        <color rgb="FF63C384"/>
      </dataBar>
      <extLst>
        <ext xmlns:x14="http://schemas.microsoft.com/office/spreadsheetml/2009/9/main" uri="{B025F937-C7B1-47D3-B67F-A62EFF666E3E}">
          <x14:id>{C2CCF634-027E-4BD8-80E7-DE966081FB0C}</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{DD64CC9C-6924-4BB2-AC1B-36205E7E44A9}</x14:id>
        </ext>
      </extLst>
    </cfRule>
    <cfRule type="dataBar" priority="145">
      <dataBar>
        <cfvo type="min"/>
        <cfvo type="max"/>
        <color rgb="FF638EC6"/>
      </dataBar>
      <extLst>
        <ext xmlns:x14="http://schemas.microsoft.com/office/spreadsheetml/2009/9/main" uri="{B025F937-C7B1-47D3-B67F-A62EFF666E3E}">
          <x14:id>{FEFC651F-171A-4766-B7F4-B18A9F3CA882}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{82168537-E048-4A51-A10E-C1B323A8BB19}</x14:id>
        </ext>
      </extLst>
    </cfRule>
    <cfRule type="dataBar" priority="144">
      <dataBar>
        <cfvo type="min"/>
        <cfvo type="max"/>
        <color rgb="FF63C384"/>
      </dataBar>
      <extLst>
        <ext xmlns:x14="http://schemas.microsoft.com/office/spreadsheetml/2009/9/main" uri="{B025F937-C7B1-47D3-B67F-A62EFF666E3E}">
          <x14:id>{5F18A74C-7369-4A04-91F6-08A07CC34C33}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{39CBA17A-583F-41DD-B5DF-A33230DA9434}</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{B1A4695D-10FA-4A59-859E-4C91E306552D}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{3B34A4D4-8FB7-4A1C-BFC6-80E3EDA54064}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{A0D0E703-BFC4-4278-8378-282C6023FE43}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{B083D9DB-5CD2-49F8-B7F1-AFE76A8EA0A2}</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{1A699B3F-11FB-4D57-BFD1-E0D0557DB98A}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{D03A5966-7FFC-4D75-9A8A-CD1AFD8B5B7F}</x14:id>
        </ext>
      </extLst>
    </cfRule>
    <cfRule type="dataBar" priority="135">
      <dataBar>
        <cfvo type="min"/>
        <cfvo type="max"/>
        <color rgb="FF638EC6"/>
      </dataBar>
      <extLst>
        <ext xmlns:x14="http://schemas.microsoft.com/office/spreadsheetml/2009/9/main" uri="{B025F937-C7B1-47D3-B67F-A62EFF666E3E}">
          <x14:id>{CFE940B4-823B-40C4-8934-80222C2508A9}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{47D9B495-757A-48EF-B2E9-652558DCDAEB}</x14:id>
        </ext>
      </extLst>
    </cfRule>
    <cfRule type="dataBar" priority="134">
      <dataBar>
        <cfvo type="min"/>
        <cfvo type="max"/>
        <color rgb="FF63C384"/>
      </dataBar>
      <extLst>
        <ext xmlns:x14="http://schemas.microsoft.com/office/spreadsheetml/2009/9/main" uri="{B025F937-C7B1-47D3-B67F-A62EFF666E3E}">
          <x14:id>{B50C9935-D644-4003-967F-D615A98299B0}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{25A4B43C-5BCA-4130-804E-7621CACA48B4}</x14:id>
        </ext>
      </extLst>
    </cfRule>
    <cfRule type="dataBar" priority="129">
      <dataBar>
        <cfvo type="min"/>
        <cfvo type="max"/>
        <color rgb="FF638EC6"/>
      </dataBar>
      <extLst>
        <ext xmlns:x14="http://schemas.microsoft.com/office/spreadsheetml/2009/9/main" uri="{B025F937-C7B1-47D3-B67F-A62EFF666E3E}">
          <x14:id>{DDCCFBC6-0AF3-4252-8226-4A2DFD081D7D}</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{BBB44B05-76CC-4FC4-A6CA-D3F78731A6A8}</x14:id>
        </ext>
      </extLst>
    </cfRule>
    <cfRule type="dataBar" priority="131">
      <dataBar>
        <cfvo type="min"/>
        <cfvo type="max"/>
        <color rgb="FF63C384"/>
      </dataBar>
      <extLst>
        <ext xmlns:x14="http://schemas.microsoft.com/office/spreadsheetml/2009/9/main" uri="{B025F937-C7B1-47D3-B67F-A62EFF666E3E}">
          <x14:id>{EB16718B-6344-4B18-A30A-C442146B78BC}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{EE40E540-5A89-480D-BD7D-7E0C52AA0D0B}</x14:id>
        </ext>
      </extLst>
    </cfRule>
    <cfRule type="dataBar" priority="127">
      <dataBar>
        <cfvo type="min"/>
        <cfvo type="max"/>
        <color rgb="FF638EC6"/>
      </dataBar>
      <extLst>
        <ext xmlns:x14="http://schemas.microsoft.com/office/spreadsheetml/2009/9/main" uri="{B025F937-C7B1-47D3-B67F-A62EFF666E3E}">
          <x14:id>{635C6F59-2F7A-4489-AA89-BE9EE6E2B0CF}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{1AF5F40A-9B72-4068-AD58-7BADAB0367D6}</x14:id>
        </ext>
      </extLst>
    </cfRule>
    <cfRule type="dataBar" priority="126">
      <dataBar>
        <cfvo type="min"/>
        <cfvo type="max"/>
        <color rgb="FF63C384"/>
      </dataBar>
      <extLst>
        <ext xmlns:x14="http://schemas.microsoft.com/office/spreadsheetml/2009/9/main" uri="{B025F937-C7B1-47D3-B67F-A62EFF666E3E}">
          <x14:id>{024B83B4-3E89-421D-83AB-E878EBF77B23}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{D7568726-7CC6-4C52-B56D-322DE184310F}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{BFA2DA12-62B7-4DEA-96CB-5EF793CF2C5D}</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{F2D4115A-1C84-4E09-B175-6BF67CABB76E}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{655B011D-28D7-4381-93C7-C5D93798AF75}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{D17A8AD7-1C54-488E-BA52-9C3871797609}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{82A0F1D5-62DE-4475-B4FE-4C7825371408}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{12363304-D2C1-4C17-856B-3D4B17A48B5A}</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{D341A8F8-FC31-4A9D-9FF4-7086392277A8}</x14:id>
        </ext>
      </extLst>
    </cfRule>
    <cfRule type="dataBar" priority="115">
      <dataBar>
        <cfvo type="min"/>
        <cfvo type="max"/>
        <color rgb="FF638EC6"/>
      </dataBar>
      <extLst>
        <ext xmlns:x14="http://schemas.microsoft.com/office/spreadsheetml/2009/9/main" uri="{B025F937-C7B1-47D3-B67F-A62EFF666E3E}">
          <x14:id>{CE93C9FC-1D80-4591-9A5A-F3FFB625A369}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{C6014061-B95E-47CC-BD75-21D29F78A299}</x14:id>
        </ext>
      </extLst>
    </cfRule>
    <cfRule type="dataBar" priority="114">
      <dataBar>
        <cfvo type="min"/>
        <cfvo type="max"/>
        <color rgb="FF63C384"/>
      </dataBar>
      <extLst>
        <ext xmlns:x14="http://schemas.microsoft.com/office/spreadsheetml/2009/9/main" uri="{B025F937-C7B1-47D3-B67F-A62EFF666E3E}">
          <x14:id>{E91404C7-53FC-46FE-859F-6F4FDA25B907}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{C449E41F-D734-4CCD-9DB3-A068CF837A28}</x14:id>
        </ext>
      </extLst>
    </cfRule>
    <cfRule type="dataBar" priority="109">
      <dataBar>
        <cfvo type="min"/>
        <cfvo type="max"/>
        <color rgb="FF638EC6"/>
      </dataBar>
      <extLst>
        <ext xmlns:x14="http://schemas.microsoft.com/office/spreadsheetml/2009/9/main" uri="{B025F937-C7B1-47D3-B67F-A62EFF666E3E}">
          <x14:id>{8708580A-5761-48A2-9D10-4E5503355642}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{C793589F-6673-4DCF-8BB3-F3AB19A247D6}</x14:id>
        </ext>
      </extLst>
    </cfRule>
    <cfRule type="dataBar" priority="111">
      <dataBar>
        <cfvo type="min"/>
        <cfvo type="max"/>
        <color rgb="FF63C384"/>
      </dataBar>
      <extLst>
        <ext xmlns:x14="http://schemas.microsoft.com/office/spreadsheetml/2009/9/main" uri="{B025F937-C7B1-47D3-B67F-A62EFF666E3E}">
          <x14:id>{4DD3A8CD-2D53-4101-AEE0-26744F0BB126}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{39109E48-C778-4634-89BD-6C0B084AD0E8}</x14:id>
        </ext>
      </extLst>
    </cfRule>
    <cfRule type="dataBar" priority="107">
      <dataBar>
        <cfvo type="min"/>
        <cfvo type="max"/>
        <color rgb="FF638EC6"/>
      </dataBar>
      <extLst>
        <ext xmlns:x14="http://schemas.microsoft.com/office/spreadsheetml/2009/9/main" uri="{B025F937-C7B1-47D3-B67F-A62EFF666E3E}">
          <x14:id>{6B614DE4-77A1-4D56-B531-AA43003E1ED2}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{906482A0-C95C-494C-85B3-88A55BBC1A63}</x14:id>
        </ext>
      </extLst>
    </cfRule>
    <cfRule type="dataBar" priority="106">
      <dataBar>
        <cfvo type="min"/>
        <cfvo type="max"/>
        <color rgb="FF63C384"/>
      </dataBar>
      <extLst>
        <ext xmlns:x14="http://schemas.microsoft.com/office/spreadsheetml/2009/9/main" uri="{B025F937-C7B1-47D3-B67F-A62EFF666E3E}">
          <x14:id>{8BD782FB-7A63-465F-8DA9-7DEE8633319B}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{2A87A438-F768-4E17-AC8E-DA51410BA766}</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{214F8CE5-D56A-47D0-815B-B82621FFB906}</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{DB14FB0D-6D27-4424-B94E-E734F43CEF25}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{0DA8926D-3C1D-4D9A-9D4D-5BF15EC1F5C3}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{71229A9D-E083-4540-AFFB-5BB0FCD7BBBD}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{83BE4D2D-2C9F-4143-8D1B-E03BF1EAA52C}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{C30763D5-BB19-42FB-B12D-8D54A2DED3FE}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{7589B158-D8B8-4991-A90C-ACD3F933D452}</x14:id>
        </ext>
      </extLst>
    </cfRule>
    <cfRule type="dataBar" priority="96">
      <dataBar>
        <cfvo type="min"/>
        <cfvo type="max"/>
        <color rgb="FF638EC6"/>
      </dataBar>
      <extLst>
        <ext xmlns:x14="http://schemas.microsoft.com/office/spreadsheetml/2009/9/main" uri="{B025F937-C7B1-47D3-B67F-A62EFF666E3E}">
          <x14:id>{897C6370-D194-48F8-A0BF-9AD7D8D9CE1E}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{12ED9924-199B-4BF1-90F3-0466ECB8862C}</x14:id>
        </ext>
      </extLst>
    </cfRule>
    <cfRule type="dataBar" priority="95">
      <dataBar>
        <cfvo type="min"/>
        <cfvo type="max"/>
        <color rgb="FF63C384"/>
      </dataBar>
      <extLst>
        <ext xmlns:x14="http://schemas.microsoft.com/office/spreadsheetml/2009/9/main" uri="{B025F937-C7B1-47D3-B67F-A62EFF666E3E}">
          <x14:id>{357B0DF9-8C73-4C0C-9F79-3DCC35716F3E}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{78D1677D-C9D9-4EEF-948F-8536FAA3651B}</x14:id>
        </ext>
      </extLst>
    </cfRule>
    <cfRule type="dataBar" priority="90">
      <dataBar>
        <cfvo type="min"/>
        <cfvo type="max"/>
        <color rgb="FF638EC6"/>
      </dataBar>
      <extLst>
        <ext xmlns:x14="http://schemas.microsoft.com/office/spreadsheetml/2009/9/main" uri="{B025F937-C7B1-47D3-B67F-A62EFF666E3E}">
          <x14:id>{10F9479C-CF29-499A-9985-EC890F461E08}</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{E9E70FDC-A837-41FA-A232-FA058C5BB3D1}</x14:id>
        </ext>
      </extLst>
    </cfRule>
    <cfRule type="dataBar" priority="92">
      <dataBar>
        <cfvo type="min"/>
        <cfvo type="max"/>
        <color rgb="FF63C384"/>
      </dataBar>
      <extLst>
        <ext xmlns:x14="http://schemas.microsoft.com/office/spreadsheetml/2009/9/main" uri="{B025F937-C7B1-47D3-B67F-A62EFF666E3E}">
          <x14:id>{A8EFA69C-DEC9-4F62-AD26-73AEF0B69E95}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{4E3A179E-DC35-44B2-B685-6C69E02A5CC1}</x14:id>
        </ext>
      </extLst>
    </cfRule>
    <cfRule type="dataBar" priority="88">
      <dataBar>
        <cfvo type="min"/>
        <cfvo type="max"/>
        <color rgb="FF638EC6"/>
      </dataBar>
      <extLst>
        <ext xmlns:x14="http://schemas.microsoft.com/office/spreadsheetml/2009/9/main" uri="{B025F937-C7B1-47D3-B67F-A62EFF666E3E}">
          <x14:id>{BF9C561A-868B-4591-9875-0A1FE157FA76}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{BF552D5C-815F-4627-A88C-5B4B5320B829}</x14:id>
        </ext>
      </extLst>
    </cfRule>
    <cfRule type="dataBar" priority="87">
      <dataBar>
        <cfvo type="min"/>
        <cfvo type="max"/>
        <color rgb="FF63C384"/>
      </dataBar>
      <extLst>
        <ext xmlns:x14="http://schemas.microsoft.com/office/spreadsheetml/2009/9/main" uri="{B025F937-C7B1-47D3-B67F-A62EFF666E3E}">
          <x14:id>{C61ECBC9-7BCA-4B56-8858-59585EFC6DF7}</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{0370F2C0-1AAA-4CC2-BA71-42C56811188F}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{E80668BD-983B-48BC-A4A2-0865F48AD1D8}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{716B1EE9-3928-4DE1-9149-A0115908926C}</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{230CE1EE-823B-445D-8AA4-53DEF3847443}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{A4EA2C73-FCCB-4B77-B709-26CDA1E37670}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{525F19E9-1177-4584-B566-98E975CA5CA3}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{80CBE445-C259-4D28-A0C0-B7667E61CB07}</x14:id>
        </ext>
      </extLst>
    </cfRule>
    <cfRule type="dataBar" priority="78">
      <dataBar>
        <cfvo type="min"/>
        <cfvo type="max"/>
        <color rgb="FF638EC6"/>
      </dataBar>
      <extLst>
        <ext xmlns:x14="http://schemas.microsoft.com/office/spreadsheetml/2009/9/main" uri="{B025F937-C7B1-47D3-B67F-A62EFF666E3E}">
          <x14:id>{9295181C-B1BF-4BE6-83E3-F823DBECD4AA}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{D4B6C49F-EF1D-48A9-8483-3780F1A759B0}</x14:id>
        </ext>
      </extLst>
    </cfRule>
    <cfRule type="dataBar" priority="77">
      <dataBar>
        <cfvo type="min"/>
        <cfvo type="max"/>
        <color rgb="FF63C384"/>
      </dataBar>
      <extLst>
        <ext xmlns:x14="http://schemas.microsoft.com/office/spreadsheetml/2009/9/main" uri="{B025F937-C7B1-47D3-B67F-A62EFF666E3E}">
          <x14:id>{78A824FB-3AC6-4645-B5CF-63ED78A5AB4D}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{1936AD06-340A-4C63-A647-093B0FBF9F97}</x14:id>
        </ext>
      </extLst>
    </cfRule>
    <cfRule type="dataBar" priority="72">
      <dataBar>
        <cfvo type="min"/>
        <cfvo type="max"/>
        <color rgb="FF638EC6"/>
      </dataBar>
      <extLst>
        <ext xmlns:x14="http://schemas.microsoft.com/office/spreadsheetml/2009/9/main" uri="{B025F937-C7B1-47D3-B67F-A62EFF666E3E}">
          <x14:id>{0C8F9901-ABD8-4F33-920D-28D75A64363D}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{58CCD357-C89B-4C35-BA23-D7E262DB7585}</x14:id>
        </ext>
      </extLst>
    </cfRule>
    <cfRule type="dataBar" priority="74">
      <dataBar>
        <cfvo type="min"/>
        <cfvo type="max"/>
        <color rgb="FF63C384"/>
      </dataBar>
      <extLst>
        <ext xmlns:x14="http://schemas.microsoft.com/office/spreadsheetml/2009/9/main" uri="{B025F937-C7B1-47D3-B67F-A62EFF666E3E}">
          <x14:id>{4BB2B215-AE4A-460F-ACC2-C00EC3B581FA}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{67256EB4-E6F4-4599-8EF0-B4291724942B}</x14:id>
        </ext>
      </extLst>
    </cfRule>
    <cfRule type="dataBar" priority="70">
      <dataBar>
        <cfvo type="min"/>
        <cfvo type="max"/>
        <color rgb="FF638EC6"/>
      </dataBar>
      <extLst>
        <ext xmlns:x14="http://schemas.microsoft.com/office/spreadsheetml/2009/9/main" uri="{B025F937-C7B1-47D3-B67F-A62EFF666E3E}">
          <x14:id>{64E3E1C8-F2E4-4ECC-9580-A7974F446F9C}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{21481D62-90CA-4CA9-918D-556DA27EA77F}</x14:id>
        </ext>
      </extLst>
    </cfRule>
    <cfRule type="dataBar" priority="69">
      <dataBar>
        <cfvo type="min"/>
        <cfvo type="max"/>
        <color rgb="FF63C384"/>
      </dataBar>
      <extLst>
        <ext xmlns:x14="http://schemas.microsoft.com/office/spreadsheetml/2009/9/main" uri="{B025F937-C7B1-47D3-B67F-A62EFF666E3E}">
          <x14:id>{EF1F73E6-ED5C-4E26-86FB-BC14C42E432E}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{77A39610-E7D3-44F6-AF6A-F65AAA5AFAAF}</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{D117479E-A7AB-4C65-BE5E-78DF64064960}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{826CBE41-5107-46D2-B08D-5D979AF07C66}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{822BEBB5-51D5-4551-B3CE-D4F833688C42}</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{3B6D0BD0-73EF-4BE0-AB2B-368887033D6D}</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{FBDEFE07-7C9C-4C2F-8218-C17464E5B716}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{54A1A957-E603-4371-8AB8-007183317C99}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{E526137E-C220-4D62-93F0-F4837FD355A9}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{5A0A9396-F360-411F-BCC8-DE042CFC386E}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{1A1C852C-C216-4EE8-8E5E-554ABAE28753}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{FE0E06EA-66DC-419B-8855-FDF431A43D16}</x14:id>
        </ext>
      </extLst>
    </cfRule>
    <cfRule type="dataBar" priority="52">
      <dataBar>
        <cfvo type="min"/>
        <cfvo type="max"/>
        <color rgb="FF638EC6"/>
      </dataBar>
      <extLst>
        <ext xmlns:x14="http://schemas.microsoft.com/office/spreadsheetml/2009/9/main" uri="{B025F937-C7B1-47D3-B67F-A62EFF666E3E}">
          <x14:id>{8D15533B-AF8F-45BC-87E9-313E31612A98}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{DFF88C89-9B7D-4C79-88AF-134C5947A2E7}</x14:id>
        </ext>
      </extLst>
    </cfRule>
    <cfRule type="dataBar" priority="51">
      <dataBar>
        <cfvo type="min"/>
        <cfvo type="max"/>
        <color rgb="FF63C384"/>
      </dataBar>
      <extLst>
        <ext xmlns:x14="http://schemas.microsoft.com/office/spreadsheetml/2009/9/main" uri="{B025F937-C7B1-47D3-B67F-A62EFF666E3E}">
          <x14:id>{6D3871DE-7E78-40E7-9959-871370E0E5DD}</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{216FBED5-12BB-4E46-9695-AD096EB499A3}</x14:id>
        </ext>
      </extLst>
    </cfRule>
    <cfRule type="dataBar" priority="46">
      <dataBar>
        <cfvo type="min"/>
        <cfvo type="max"/>
        <color rgb="FF638EC6"/>
      </dataBar>
      <extLst>
        <ext xmlns:x14="http://schemas.microsoft.com/office/spreadsheetml/2009/9/main" uri="{B025F937-C7B1-47D3-B67F-A62EFF666E3E}">
          <x14:id>{99C371D6-B297-4FB8-B529-EC54861DC892}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{754AFFC3-55D2-44ED-A53F-2DD18E769A8E}</x14:id>
        </ext>
      </extLst>
    </cfRule>
    <cfRule type="dataBar" priority="48">
      <dataBar>
        <cfvo type="min"/>
        <cfvo type="max"/>
        <color rgb="FF63C384"/>
      </dataBar>
      <extLst>
        <ext xmlns:x14="http://schemas.microsoft.com/office/spreadsheetml/2009/9/main" uri="{B025F937-C7B1-47D3-B67F-A62EFF666E3E}">
          <x14:id>{8C542948-45A7-4274-A47C-BC5BBD7E4882}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{C40C056C-BA3F-4F79-BB6F-0620D1214E09}</x14:id>
        </ext>
      </extLst>
    </cfRule>
    <cfRule type="dataBar" priority="44">
      <dataBar>
        <cfvo type="min"/>
        <cfvo type="max"/>
        <color rgb="FF638EC6"/>
      </dataBar>
      <extLst>
        <ext xmlns:x14="http://schemas.microsoft.com/office/spreadsheetml/2009/9/main" uri="{B025F937-C7B1-47D3-B67F-A62EFF666E3E}">
          <x14:id>{1839AC96-7011-4F7C-82C2-5A4AFF948ED3}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{206D855B-4BD8-4953-8D78-70EE3480F20F}</x14:id>
        </ext>
      </extLst>
    </cfRule>
    <cfRule type="dataBar" priority="43">
      <dataBar>
        <cfvo type="min"/>
        <cfvo type="max"/>
        <color rgb="FF63C384"/>
      </dataBar>
      <extLst>
        <ext xmlns:x14="http://schemas.microsoft.com/office/spreadsheetml/2009/9/main" uri="{B025F937-C7B1-47D3-B67F-A62EFF666E3E}">
          <x14:id>{07EEF5AB-52C4-4AFA-AC40-7018E71BD44C}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{9D45F881-4416-44FD-BAD1-20906BCA9B04}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{1F3622B4-0B67-4344-9292-84E35D355B09}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{35024B8A-9360-4485-940F-C99E1BD00ED8}</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{1E95B2FD-055B-4BEA-84B9-2B6A2DA0A074}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{B9F5B5F8-EE76-4A79-B174-1FA7D0D02B8F}</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{487570C2-022C-45F2-9658-6CDF1E3A2EE6}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{62757D9E-1554-463F-94AB-91680F47245B}</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{43A4E2A8-94A4-496C-B96D-0F7712B1B17A}</x14:id>
        </ext>
      </extLst>
    </cfRule>
    <cfRule type="dataBar" priority="33">
      <dataBar>
        <cfvo type="min"/>
        <cfvo type="max"/>
        <color rgb="FF638EC6"/>
      </dataBar>
      <extLst>
        <ext xmlns:x14="http://schemas.microsoft.com/office/spreadsheetml/2009/9/main" uri="{B025F937-C7B1-47D3-B67F-A62EFF666E3E}">
          <x14:id>{2A3085EE-B09C-49B7-BAED-F93D54977EA7}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{7AF9F787-4669-41E1-948E-53D0D8202D99}</x14:id>
        </ext>
      </extLst>
    </cfRule>
    <cfRule type="dataBar" priority="32">
      <dataBar>
        <cfvo type="min"/>
        <cfvo type="max"/>
        <color rgb="FF63C384"/>
      </dataBar>
      <extLst>
        <ext xmlns:x14="http://schemas.microsoft.com/office/spreadsheetml/2009/9/main" uri="{B025F937-C7B1-47D3-B67F-A62EFF666E3E}">
          <x14:id>{C0806376-09B0-4142-A03F-40DD4A1BBBCA}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{C0813AD7-8AB5-46D4-B00D-6F598C4FD619}</x14:id>
        </ext>
      </extLst>
    </cfRule>
    <cfRule type="dataBar" priority="27">
      <dataBar>
        <cfvo type="min"/>
        <cfvo type="max"/>
        <color rgb="FF638EC6"/>
      </dataBar>
      <extLst>
        <ext xmlns:x14="http://schemas.microsoft.com/office/spreadsheetml/2009/9/main" uri="{B025F937-C7B1-47D3-B67F-A62EFF666E3E}">
          <x14:id>{A511292D-46C2-46A6-9BA9-0AE779787699}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{C99928B4-EE97-41B3-AF7A-938ECA0BF823}</x14:id>
        </ext>
      </extLst>
    </cfRule>
    <cfRule type="dataBar" priority="29">
      <dataBar>
        <cfvo type="min"/>
        <cfvo type="max"/>
        <color rgb="FF63C384"/>
      </dataBar>
      <extLst>
        <ext xmlns:x14="http://schemas.microsoft.com/office/spreadsheetml/2009/9/main" uri="{B025F937-C7B1-47D3-B67F-A62EFF666E3E}">
          <x14:id>{DD451B59-7C52-4121-9010-EB2797A5D641}</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{B80FB520-1637-4DB9-B0E0-BE56FFFB1692}</x14:id>
        </ext>
      </extLst>
    </cfRule>
    <cfRule type="dataBar" priority="25">
      <dataBar>
        <cfvo type="min"/>
        <cfvo type="max"/>
        <color rgb="FF638EC6"/>
      </dataBar>
      <extLst>
        <ext xmlns:x14="http://schemas.microsoft.com/office/spreadsheetml/2009/9/main" uri="{B025F937-C7B1-47D3-B67F-A62EFF666E3E}">
          <x14:id>{D166445A-723B-48C3-B845-82112D0F1595}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{8E396608-F94A-4FCA-8116-199DE7D9EB2F}</x14:id>
        </ext>
      </extLst>
    </cfRule>
    <cfRule type="dataBar" priority="24">
      <dataBar>
        <cfvo type="min"/>
        <cfvo type="max"/>
        <color rgb="FF63C384"/>
      </dataBar>
      <extLst>
        <ext xmlns:x14="http://schemas.microsoft.com/office/spreadsheetml/2009/9/main" uri="{B025F937-C7B1-47D3-B67F-A62EFF666E3E}">
          <x14:id>{A5616AB3-0999-414B-853C-799C3B373109}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{CF567D99-D8E3-476B-B72C-86CE76C7BFE9}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{E03F7A10-E962-4DD4-AC09-49BD26887B49}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{B759F9FC-E515-4456-912D-5C0E530E7539}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{3C8BB627-49C6-4699-AA15-BA5A248C9131}</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{BA6332E5-9CCB-4415-9E03-930DAB306E96}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{9E7B582E-3EC3-41CC-83AD-6388824AD78A}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{FD42CD89-4498-411C-A341-FF38A0338309}</x14:id>
        </ext>
      </extLst>
    </cfRule>
    <cfRule type="dataBar" priority="15">
      <dataBar>
        <cfvo type="min"/>
        <cfvo type="max"/>
        <color rgb="FF638EC6"/>
      </dataBar>
      <extLst>
        <ext xmlns:x14="http://schemas.microsoft.com/office/spreadsheetml/2009/9/main" uri="{B025F937-C7B1-47D3-B67F-A62EFF666E3E}">
          <x14:id>{A43E9352-B7D8-42F3-BB0E-9C5D7A3A8EE0}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{531F005D-B59D-4382-B3A5-753B3177198A}</x14:id>
        </ext>
      </extLst>
    </cfRule>
    <cfRule type="dataBar" priority="14">
      <dataBar>
        <cfvo type="min"/>
        <cfvo type="max"/>
        <color rgb="FF63C384"/>
      </dataBar>
      <extLst>
        <ext xmlns:x14="http://schemas.microsoft.com/office/spreadsheetml/2009/9/main" uri="{B025F937-C7B1-47D3-B67F-A62EFF666E3E}">
          <x14:id>{BCF03979-8773-4E18-90AA-238D79D10251}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{4CF9EC13-5653-44B4-BACB-8BD07B800D0B}</x14:id>
        </ext>
      </extLst>
    </cfRule>
    <cfRule type="dataBar" priority="9">
      <dataBar>
        <cfvo type="min"/>
        <cfvo type="max"/>
        <color rgb="FF638EC6"/>
      </dataBar>
      <extLst>
        <ext xmlns:x14="http://schemas.microsoft.com/office/spreadsheetml/2009/9/main" uri="{B025F937-C7B1-47D3-B67F-A62EFF666E3E}">
          <x14:id>{A5AB8E16-50D5-4EE3-9A5A-649D8A75BBFE}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{DBCFF281-B789-4935-B4B2-F31C37F30C87}</x14:id>
        </ext>
      </extLst>
    </cfRule>
    <cfRule type="dataBar" priority="11">
      <dataBar>
        <cfvo type="min"/>
        <cfvo type="max"/>
        <color rgb="FF63C384"/>
      </dataBar>
      <extLst>
        <ext xmlns:x14="http://schemas.microsoft.com/office/spreadsheetml/2009/9/main" uri="{B025F937-C7B1-47D3-B67F-A62EFF666E3E}">
          <x14:id>{AE5B9EF8-06B7-45D3-8DEB-EE8F842F558E}</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{8CA9300F-6867-45EE-A228-F21FC2049A22}</x14:id>
        </ext>
      </extLst>
    </cfRule>
    <cfRule type="dataBar" priority="7">
      <dataBar>
        <cfvo type="min"/>
        <cfvo type="max"/>
        <color rgb="FF638EC6"/>
      </dataBar>
      <extLst>
        <ext xmlns:x14="http://schemas.microsoft.com/office/spreadsheetml/2009/9/main" uri="{B025F937-C7B1-47D3-B67F-A62EFF666E3E}">
          <x14:id>{31F95F94-08E8-4095-85A7-F3BCE736F9C9}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{B49A4CB1-ECD2-4CAB-A866-D60A1C1E478A}</x14:id>
        </ext>
      </extLst>
    </cfRule>
    <cfRule type="dataBar" priority="6">
      <dataBar>
        <cfvo type="min"/>
        <cfvo type="max"/>
        <color rgb="FF63C384"/>
      </dataBar>
      <extLst>
        <ext xmlns:x14="http://schemas.microsoft.com/office/spreadsheetml/2009/9/main" uri="{B025F937-C7B1-47D3-B67F-A62EFF666E3E}">
          <x14:id>{2582F24F-04F8-466C-A212-D4CC7B48AF86}</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{A0AEE48D-3CE0-4867-94FB-42F15507353F}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{80F699C2-4271-49E5-B831-9B585FFC4C7B}</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FF73E43-2012-486F-B7D5-E2DA3012630C}">
            <x14:dataBar minLength="0" maxLength="100" gradient="0">
              <x14:cfvo type="num">
                <xm:f>-1</xm:f>
              </x14:cfvo>
              <x14:cfvo type="num">
                <xm:f>1</xm:f>
              </x14:cfvo>
              <x14:negativeFillColor rgb="FFFF0000"/>
              <x14:axisColor rgb="FF000000"/>
            </x14:dataBar>
          </x14:cfRule>
          <x14:cfRule type="dataBar" id="{3EE37540-ED9D-4E49-9678-AFAA698A53B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89B4655-BFD4-4E75-91F4-2A0006259EFF}">
            <x14:dataBar minLength="0" maxLength="100" gradient="0">
              <x14:cfvo type="num">
                <xm:f>-1</xm:f>
              </x14:cfvo>
              <x14:cfvo type="num">
                <xm:f>1</xm:f>
              </x14:cfvo>
              <x14:negativeFillColor rgb="FFFF0000"/>
              <x14:axisColor rgb="FF000000"/>
            </x14:dataBar>
          </x14:cfRule>
          <x14:cfRule type="dataBar" id="{3029FFF9-D904-4D04-8156-0AFA49E4662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A4F4B24-F5CE-48CD-8F51-B5294659986C}">
            <x14:dataBar minLength="0" maxLength="100" gradient="0">
              <x14:cfvo type="num">
                <xm:f>-1</xm:f>
              </x14:cfvo>
              <x14:cfvo type="num">
                <xm:f>1</xm:f>
              </x14:cfvo>
              <x14:negativeFillColor rgb="FFFF0000"/>
              <x14:axisColor rgb="FF000000"/>
            </x14:dataBar>
          </x14:cfRule>
          <x14:cfRule type="dataBar" id="{5A0E32B3-7E12-4D9C-9A95-240BBF9737B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F9EFAD3-14DD-40E6-9CD4-8482E5B5B236}">
            <x14:dataBar minLength="0" maxLength="100" gradient="0">
              <x14:cfvo type="num">
                <xm:f>-1</xm:f>
              </x14:cfvo>
              <x14:cfvo type="num">
                <xm:f>1</xm:f>
              </x14:cfvo>
              <x14:negativeFillColor rgb="FFFF0000"/>
              <x14:axisColor rgb="FF000000"/>
            </x14:dataBar>
          </x14:cfRule>
          <x14:cfRule type="dataBar" id="{DB956487-3AA8-4064-BCC8-B9274887072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420C211-D9BB-4F22-BF4E-51083D197EA3}">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61BA7549-E0B2-43E3-980C-86C3A859B78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43EDDB0-6EEE-49A6-9E1D-16A7CBB7F48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B440A81-0FCA-4871-8087-0673DB5636F0}">
            <x14:dataBar minLength="0" maxLength="100" gradient="0">
              <x14:cfvo type="num">
                <xm:f>-1</xm:f>
              </x14:cfvo>
              <x14:cfvo type="num">
                <xm:f>1</xm:f>
              </x14:cfvo>
              <x14:negativeFillColor rgb="FFFF0000"/>
              <x14:axisColor rgb="FF000000"/>
            </x14:dataBar>
          </x14:cfRule>
          <x14:cfRule type="dataBar" id="{217E8328-5F75-4E83-8613-55FF99A40B5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B394B65-38F2-47BD-A799-B4D6B506D200}">
            <x14:dataBar minLength="0" maxLength="100" gradient="0">
              <x14:cfvo type="num">
                <xm:f>-1</xm:f>
              </x14:cfvo>
              <x14:cfvo type="num">
                <xm:f>1</xm:f>
              </x14:cfvo>
              <x14:negativeFillColor rgb="FFFF0000"/>
              <x14:axisColor rgb="FF000000"/>
            </x14:dataBar>
          </x14:cfRule>
          <x14:cfRule type="dataBar" id="{F0B0DD76-1F2C-46CB-B416-4416226FC39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DE11945-7E87-4968-B963-ADA4AF3234A5}">
            <x14:dataBar minLength="0" maxLength="100" gradient="0">
              <x14:cfvo type="num">
                <xm:f>-1</xm:f>
              </x14:cfvo>
              <x14:cfvo type="num">
                <xm:f>1</xm:f>
              </x14:cfvo>
              <x14:negativeFillColor rgb="FFFF0000"/>
              <x14:axisColor rgb="FF000000"/>
            </x14:dataBar>
          </x14:cfRule>
          <x14:cfRule type="dataBar" id="{1359C49E-956D-4D84-B2FA-3521BB13929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868570A-E74C-43BB-8881-A58D614565BD}">
            <x14:dataBar minLength="0" maxLength="100" gradient="0">
              <x14:cfvo type="num">
                <xm:f>-1</xm:f>
              </x14:cfvo>
              <x14:cfvo type="num">
                <xm:f>1</xm:f>
              </x14:cfvo>
              <x14:negativeFillColor rgb="FFFF0000"/>
              <x14:axisColor rgb="FF000000"/>
            </x14:dataBar>
          </x14:cfRule>
          <x14:cfRule type="dataBar" id="{BE7C21E8-90FC-40B0-8197-271BA1805B0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9AF1425-AE6B-4442-B506-F893D48F777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6F4A8C5-516E-4B37-96B4-690424F2086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ED68338F-0A2F-45D0-99AF-94E761AC13A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6E90808-12B9-4489-A08F-46AF82D84C3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A8C51F1-44C9-46A2-A13B-980D9E41425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8FB2183-8C0B-41D2-A93C-479C409CB3B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62AFEFA-DADC-45A1-AB6F-2FD0AED76C7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242AB76-C7EA-4289-8C61-5286496DFB9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364DB64-4531-49DA-A2E5-DF95AA832C1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88646C6-18A2-4A27-9FE0-D0BB6AC9B51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8E5865A2-A8E5-4AA3-A592-4B7B6B8A097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133AF66-5528-45D5-968C-0D8C1AF0EE4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3355AB0-885E-48AB-B06E-89DDA23EAA4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9FF3C15-6679-4AF5-911A-471DC8FD1AD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C8F0A0E-114B-4A1A-8B0A-FE05D213D04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2F064E4-CE01-4290-A66F-7B1C501B703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1833EB9-5C35-4A0A-94D7-B2A1A1829A74}">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F61C62DA-EAE7-4311-A4D6-50A2E163E14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5EAFE50-0F55-4D20-88F4-741CA2AF39B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4A9AAF4-0357-4702-B727-8B6AF982C00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DFF34B0-A7E2-467F-8483-68F9BAFB924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A027B53-8FFD-4A95-A5B1-C8E87050F879}">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83957B54-D356-49E7-AA28-9328AB2935B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CF3637D-2FC6-45BF-8F8B-E89F9D9FA49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0DFA2B5-EE1F-4B00-BC6A-8DDB8645E9B7}">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8AA09CC-555B-48ED-BD04-89B43D424CB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F285BE5-AD26-4C58-82D3-3A0A8DBF296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9BA1AE5-2EC0-4581-8953-F0573085567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60B8C123-5CCA-44D0-925F-EEE69D59E46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B39603A-00DE-451C-BE94-F1ED0D5285D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D92E4B2-2150-47F3-8AE8-FB5CC417732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2DF68F4-932F-478E-90B8-272BE057CAE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FEB39DF-BB66-4958-A419-45C80AC0FA6D}">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63467EB-D88E-49EF-B50B-948DAFB41BA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D54B81B-A449-414A-AE1C-D8022E5B8427}">
            <x14:dataBar minLength="0" maxLength="100" gradient="0">
              <x14:cfvo type="num">
                <xm:f>-1</xm:f>
              </x14:cfvo>
              <x14:cfvo type="num">
                <xm:f>1</xm:f>
              </x14:cfvo>
              <x14:negativeFillColor rgb="FFFF0000"/>
              <x14:axisColor rgb="FF000000"/>
            </x14:dataBar>
          </x14:cfRule>
          <x14:cfRule type="dataBar" id="{B18F74C3-4911-448B-ABA9-FD237C2A305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61CD9A2-7725-47B1-8357-F04C4208DD3F}">
            <x14:dataBar minLength="0" maxLength="100" gradient="0">
              <x14:cfvo type="num">
                <xm:f>-1</xm:f>
              </x14:cfvo>
              <x14:cfvo type="num">
                <xm:f>1</xm:f>
              </x14:cfvo>
              <x14:negativeFillColor rgb="FFFF0000"/>
              <x14:axisColor rgb="FF000000"/>
            </x14:dataBar>
          </x14:cfRule>
          <x14:cfRule type="dataBar" id="{32DC3833-AF04-41B4-BC64-174DF9873B7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FB245B8-19D4-4612-A131-4CA424E0AAF6}">
            <x14:dataBar minLength="0" maxLength="100" gradient="0">
              <x14:cfvo type="num">
                <xm:f>-1</xm:f>
              </x14:cfvo>
              <x14:cfvo type="num">
                <xm:f>1</xm:f>
              </x14:cfvo>
              <x14:negativeFillColor rgb="FFFF0000"/>
              <x14:axisColor rgb="FF000000"/>
            </x14:dataBar>
          </x14:cfRule>
          <x14:cfRule type="dataBar" id="{9A3A45CA-0262-41DE-A993-A91AF3A7BC7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4B8B131-84CC-48FE-89E3-223EE1DC6B0F}">
            <x14:dataBar minLength="0" maxLength="100" gradient="0">
              <x14:cfvo type="num">
                <xm:f>-1</xm:f>
              </x14:cfvo>
              <x14:cfvo type="num">
                <xm:f>1</xm:f>
              </x14:cfvo>
              <x14:negativeFillColor rgb="FFFF0000"/>
              <x14:axisColor rgb="FF000000"/>
            </x14:dataBar>
          </x14:cfRule>
          <x14:cfRule type="dataBar" id="{417BA4EB-03BF-40DF-8199-5623E2269FF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BD2021A-95A2-41A1-9CB4-0BBCB4362BC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90D5CA6-FC76-463C-901B-A6B528DEE6B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DDBD8FB-F87B-4206-B881-DD7C860E92F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5F77802-1783-461F-8E4B-6A411804CD7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F8E1B9D7-61A4-4B4E-8D74-2BF27D328D8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CC35BF3-6431-40F7-85A3-13F8FFD2D81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B0366D91-2B29-4F60-A938-AAEB38EF6D0D}">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D446387-72EA-47F2-8744-84F956EB826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EC6E07FF-E4EE-4DDF-9E03-E2ECC0BEC02E}">
            <x14:dataBar minLength="0" maxLength="100" gradient="0">
              <x14:cfvo type="num">
                <xm:f>-1</xm:f>
              </x14:cfvo>
              <x14:cfvo type="num">
                <xm:f>1</xm:f>
              </x14:cfvo>
              <x14:negativeFillColor rgb="FFFF0000"/>
              <x14:axisColor rgb="FF000000"/>
            </x14:dataBar>
          </x14:cfRule>
          <x14:cfRule type="dataBar" id="{3982498B-F91B-466F-8DB8-015033DF96E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7DEE687-822A-4714-A273-252CAF128B1F}">
            <x14:dataBar minLength="0" maxLength="100" gradient="0">
              <x14:cfvo type="num">
                <xm:f>-1</xm:f>
              </x14:cfvo>
              <x14:cfvo type="num">
                <xm:f>1</xm:f>
              </x14:cfvo>
              <x14:negativeFillColor rgb="FFFF0000"/>
              <x14:axisColor rgb="FF000000"/>
            </x14:dataBar>
          </x14:cfRule>
          <x14:cfRule type="dataBar" id="{617B4936-E793-45F5-8637-84BA8885136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3194CD6-9865-4871-ABC8-240A8BB20293}">
            <x14:dataBar minLength="0" maxLength="100" gradient="0">
              <x14:cfvo type="num">
                <xm:f>-1</xm:f>
              </x14:cfvo>
              <x14:cfvo type="num">
                <xm:f>1</xm:f>
              </x14:cfvo>
              <x14:negativeFillColor rgb="FFFF0000"/>
              <x14:axisColor rgb="FF000000"/>
            </x14:dataBar>
          </x14:cfRule>
          <x14:cfRule type="dataBar" id="{289D17FD-706E-4CFB-B6A8-94FDB2A6BE8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EC81E22-A150-4BFA-BE40-4A7C8BA04718}">
            <x14:dataBar minLength="0" maxLength="100" gradient="0">
              <x14:cfvo type="num">
                <xm:f>-1</xm:f>
              </x14:cfvo>
              <x14:cfvo type="num">
                <xm:f>1</xm:f>
              </x14:cfvo>
              <x14:negativeFillColor rgb="FFFF0000"/>
              <x14:axisColor rgb="FF000000"/>
            </x14:dataBar>
          </x14:cfRule>
          <x14:cfRule type="dataBar" id="{2B09C205-8904-415F-B515-5A98B79B2CC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ECCA734-2D93-4D91-929F-128E2219907B}">
            <x14:dataBar minLength="0" maxLength="100" gradient="0">
              <x14:cfvo type="num">
                <xm:f>-1</xm:f>
              </x14:cfvo>
              <x14:cfvo type="num">
                <xm:f>1</xm:f>
              </x14:cfvo>
              <x14:negativeFillColor rgb="FFFF0000"/>
              <x14:axisColor rgb="FF000000"/>
            </x14:dataBar>
          </x14:cfRule>
          <x14:cfRule type="dataBar" id="{9D996E48-9106-448B-90D2-0421F74E290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25C6F8E-9D90-4B8C-B178-E6BF7C4E6AE1}">
            <x14:dataBar minLength="0" maxLength="100" gradient="0">
              <x14:cfvo type="num">
                <xm:f>0</xm:f>
              </x14:cfvo>
              <x14:cfvo type="num">
                <xm:f>1</xm:f>
              </x14:cfvo>
              <x14:negativeFillColor rgb="FFFF0000"/>
              <x14:axisColor rgb="FF000000"/>
            </x14:dataBar>
          </x14:cfRule>
          <x14:cfRule type="dataBar" id="{66E62165-50C9-4E7C-86AA-09AB7B76236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6761F33-FFCD-42FE-9A6B-F8E7D9AFF81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2781A73-684B-4735-BE06-760EA537647A}">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D04B98A-1A00-4672-9035-95DF9C8E0B1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CD245BC-5DD9-4CA3-B16F-BB45873257E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47FCEE0-1850-43AF-BF4E-9A7D17C238B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C8AF42F-C2B8-4FCE-AB6C-B7E487BEC8E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3AB1059-47A2-4D4B-96A7-B8A0B8BCCC2B}">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C5E0F9F-75F4-4F4F-A750-0A38658FF5D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E8E8EBA-57D4-4AE4-818F-0AA97BB219D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2A342B8-57A6-4D28-95F9-8190BC393E4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91301DE-DDD5-44E6-9045-CDEE118FA69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4FD3C21-C034-4F3D-AD8D-52E9D78BD668}">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4C71AF9-6817-435D-9BF7-66B38108EE8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87CF0FF-D148-4BDB-928A-860C003B201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0924E73-22F6-4D84-BDBA-E3AC1D005DC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6BDD08E-E4C2-490C-9456-FF64A81CBFE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C37D5AE-D093-4B83-AA83-235B606BBFC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2A0CF4E-C32F-4FC4-BEE6-E04B0E6103C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AF181DB0-F440-41A6-8F6B-327BA2BB4B1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D04C50E1-B2E6-4939-9C89-59033553841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DF54BE9-722E-439E-9CFB-082386BDE63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83B874AC-C205-4AE5-B533-93339DE6DE00}">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4BEA5D8-ED7E-4495-89A4-308CAA5561C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997E922-D8FD-4846-8308-F1E347DCE2E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A220614-0BFB-47AE-9D75-5CF9364BD115}">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CD8DA41-93FC-44FB-B0A6-349E3FA37AD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A7BA499-EF2A-458B-9C38-01DB3D2308F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934F4A2-7589-4940-998C-539C19CB95C7}">
            <x14:dataBar minLength="0" maxLength="100" gradient="0">
              <x14:cfvo type="num">
                <xm:f>-1</xm:f>
              </x14:cfvo>
              <x14:cfvo type="num">
                <xm:f>1</xm:f>
              </x14:cfvo>
              <x14:negativeFillColor rgb="FFFF0000"/>
              <x14:axisColor rgb="FF000000"/>
            </x14:dataBar>
          </x14:cfRule>
          <x14:cfRule type="dataBar" id="{D180E2ED-C46B-447C-ACBE-02947FB0B94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E995DFB-0584-47ED-B0AC-31E28D6E1923}">
            <x14:dataBar minLength="0" maxLength="100" gradient="0">
              <x14:cfvo type="num">
                <xm:f>-1</xm:f>
              </x14:cfvo>
              <x14:cfvo type="num">
                <xm:f>1</xm:f>
              </x14:cfvo>
              <x14:negativeFillColor rgb="FFFF0000"/>
              <x14:axisColor rgb="FF000000"/>
            </x14:dataBar>
          </x14:cfRule>
          <x14:cfRule type="dataBar" id="{7F30EF8B-D67C-4BF3-BFE1-5117C7A43D2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87EF6E9-2638-4629-BE62-E1DC5D4C1F8A}">
            <x14:dataBar minLength="0" maxLength="100" gradient="0">
              <x14:cfvo type="num">
                <xm:f>-1</xm:f>
              </x14:cfvo>
              <x14:cfvo type="num">
                <xm:f>1</xm:f>
              </x14:cfvo>
              <x14:negativeFillColor rgb="FFFF0000"/>
              <x14:axisColor rgb="FF000000"/>
            </x14:dataBar>
          </x14:cfRule>
          <x14:cfRule type="dataBar" id="{1EDB5DE5-766F-4404-A035-C62DA4ACED8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985134B-F781-4EA7-BA07-D42C741B191E}">
            <x14:dataBar minLength="0" maxLength="100" gradient="0">
              <x14:cfvo type="num">
                <xm:f>-1</xm:f>
              </x14:cfvo>
              <x14:cfvo type="num">
                <xm:f>1</xm:f>
              </x14:cfvo>
              <x14:negativeFillColor rgb="FFFF0000"/>
              <x14:axisColor rgb="FF000000"/>
            </x14:dataBar>
          </x14:cfRule>
          <x14:cfRule type="dataBar" id="{A26F0263-5F65-4170-8951-0A36EFEC9EC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865400D-CE3E-431E-B5B4-DE7862D6C7E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006EFED-47C6-448A-952C-BD2F7914682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4AD3F61-1A0B-4E02-9CFD-F5F4D900122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EB618E8-4C32-4455-B711-750F34B92C98}">
            <x14:dataBar minLength="0" maxLength="100" gradient="0">
              <x14:cfvo type="num">
                <xm:f>-1</xm:f>
              </x14:cfvo>
              <x14:cfvo type="num">
                <xm:f>1</xm:f>
              </x14:cfvo>
              <x14:negativeFillColor rgb="FFFF0000"/>
              <x14:axisColor rgb="FF000000"/>
            </x14:dataBar>
          </x14:cfRule>
          <x14:cfRule type="dataBar" id="{F476D682-15E1-4F72-A4DB-9D861978182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837F83A-EB63-4A66-AD03-76A3EC9A3016}">
            <x14:dataBar minLength="0" maxLength="100" gradient="0">
              <x14:cfvo type="num">
                <xm:f>-1</xm:f>
              </x14:cfvo>
              <x14:cfvo type="num">
                <xm:f>1</xm:f>
              </x14:cfvo>
              <x14:negativeFillColor rgb="FFFF0000"/>
              <x14:axisColor rgb="FF000000"/>
            </x14:dataBar>
          </x14:cfRule>
          <x14:cfRule type="dataBar" id="{6E7C5E4F-772F-4921-909A-1DE3D2E51FD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4EFC934-960F-4DE3-80CF-ACA39C811702}">
            <x14:dataBar minLength="0" maxLength="100" gradient="0">
              <x14:cfvo type="num">
                <xm:f>-1</xm:f>
              </x14:cfvo>
              <x14:cfvo type="num">
                <xm:f>1</xm:f>
              </x14:cfvo>
              <x14:negativeFillColor rgb="FFFF0000"/>
              <x14:axisColor rgb="FF000000"/>
            </x14:dataBar>
          </x14:cfRule>
          <x14:cfRule type="dataBar" id="{9BBCB732-B5F8-4CAF-AB53-9AC42AD2240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5D0F4A1-A7F0-4F02-B3F0-5B206751355F}">
            <x14:dataBar minLength="0" maxLength="100" gradient="0">
              <x14:cfvo type="num">
                <xm:f>-1</xm:f>
              </x14:cfvo>
              <x14:cfvo type="num">
                <xm:f>1</xm:f>
              </x14:cfvo>
              <x14:negativeFillColor rgb="FFFF0000"/>
              <x14:axisColor rgb="FF000000"/>
            </x14:dataBar>
          </x14:cfRule>
          <x14:cfRule type="dataBar" id="{992FF933-628A-49D1-939E-55C0D57A214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E23A8FE-492B-4C12-AE7A-7D966327E2A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3CE4C27-6A86-4669-A6AE-C5AD814C1C0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C645A83-09A0-4DC8-B263-B94904BDFAA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E275F30-DFB4-4E4B-B4E8-4BC079754DB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6AF4B36-F11F-476C-844A-7FD8076BF14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130C192-8596-43CB-91B2-F5F6B09D49E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13D68EF-91C9-4047-B56B-46C1BEBCA8D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A1433F9-297F-4D0F-9EA6-DF0C32D70A0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26AA4F0-1C31-45DF-84AD-7F5E678EEAA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7BABB81-068E-4596-B81E-6C564B849C8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829EA0F-ECA7-4B95-9435-2BA1ACC5662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850DC39-7A42-4C19-8CFB-43D39AC302E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5750F94-0583-43D6-8166-8B985AF624E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BB415EF-B103-4713-98B8-5A76F50E9DF8}">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3309290-A5C5-468E-9C95-52483FBA17C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9B20352E-8A87-49DE-B242-716AE9A2F78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FCCFC9E-BDD3-4342-8E07-096BEFFDBC3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6ED0A15-647B-4EC7-BAF7-43324AD9872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3DBB70EF-5B08-4AEA-BC38-2D1B685F82C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F65F5CAA-B881-41E1-8E6A-9F7ED264036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6231DF3-2C37-4B10-ABDE-452F96334FA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A80A148-84DC-4FFD-A1D9-B1DD1CAB4EB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B7912BF-72BC-406F-AF4D-15C763BF464C}">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8CA6D29-8560-4A7A-94C4-DB4A469D5CA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DF13623-F4A4-40F7-B1CD-A9B63CA2DE65}">
            <x14:dataBar minLength="0" maxLength="100" gradient="0">
              <x14:cfvo type="num">
                <xm:f>-1</xm:f>
              </x14:cfvo>
              <x14:cfvo type="num">
                <xm:f>1</xm:f>
              </x14:cfvo>
              <x14:negativeFillColor rgb="FFFF0000"/>
              <x14:axisColor rgb="FF000000"/>
            </x14:dataBar>
          </x14:cfRule>
          <x14:cfRule type="dataBar" id="{E5363FE5-E3A5-4AA3-BE1A-92FD6F91A86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1DA7595-E0CD-4789-9170-C07787883A5B}">
            <x14:dataBar minLength="0" maxLength="100" gradient="0">
              <x14:cfvo type="num">
                <xm:f>-1</xm:f>
              </x14:cfvo>
              <x14:cfvo type="num">
                <xm:f>1</xm:f>
              </x14:cfvo>
              <x14:negativeFillColor rgb="FFFF0000"/>
              <x14:axisColor rgb="FF000000"/>
            </x14:dataBar>
          </x14:cfRule>
          <x14:cfRule type="dataBar" id="{B0765AEF-7CF1-48BE-855D-D0FE1688F68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C27481D-DF8A-49A6-90A0-6263F589956A}">
            <x14:dataBar minLength="0" maxLength="100" gradient="0">
              <x14:cfvo type="num">
                <xm:f>-1</xm:f>
              </x14:cfvo>
              <x14:cfvo type="num">
                <xm:f>1</xm:f>
              </x14:cfvo>
              <x14:negativeFillColor rgb="FFFF0000"/>
              <x14:axisColor rgb="FF000000"/>
            </x14:dataBar>
          </x14:cfRule>
          <x14:cfRule type="dataBar" id="{5660C889-1F9D-4665-AFEF-C082A604B66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BAEE0F5-9FE0-491C-A703-4927955FE3F5}">
            <x14:dataBar minLength="0" maxLength="100" gradient="0">
              <x14:cfvo type="num">
                <xm:f>-1</xm:f>
              </x14:cfvo>
              <x14:cfvo type="num">
                <xm:f>1</xm:f>
              </x14:cfvo>
              <x14:negativeFillColor rgb="FFFF0000"/>
              <x14:axisColor rgb="FF000000"/>
            </x14:dataBar>
          </x14:cfRule>
          <x14:cfRule type="dataBar" id="{0E52BD1B-4963-49E9-A0B6-D54FB2FCA88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E805557-AFC5-48A3-92F0-51ED9E34DA6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7B88E5F-6D37-407F-B668-990A1D33F3C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A6CAA733-4541-4875-B57E-B68174ADAB5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513F148-964B-40DF-90E7-001504768CB1}">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B39816E-31D4-4D4E-B32F-B78EDF10C5D6}">
            <x14:dataBar minLength="0" maxLength="100" gradient="0">
              <x14:cfvo type="num">
                <xm:f>-1</xm:f>
              </x14:cfvo>
              <x14:cfvo type="num">
                <xm:f>1</xm:f>
              </x14:cfvo>
              <x14:negativeFillColor rgb="FFFF0000"/>
              <x14:axisColor rgb="FF000000"/>
            </x14:dataBar>
          </x14:cfRule>
          <x14:cfRule type="dataBar" id="{23913BBE-4EA0-453B-A45C-0047E5EE5FE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9119849-041C-46D4-87D0-5664FC20B1F2}">
            <x14:dataBar minLength="0" maxLength="100" gradient="0">
              <x14:cfvo type="num">
                <xm:f>-1</xm:f>
              </x14:cfvo>
              <x14:cfvo type="num">
                <xm:f>1</xm:f>
              </x14:cfvo>
              <x14:negativeFillColor rgb="FFFF0000"/>
              <x14:axisColor rgb="FF000000"/>
            </x14:dataBar>
          </x14:cfRule>
          <x14:cfRule type="dataBar" id="{A1DA77AD-EC23-4176-B423-23531937A08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5C8A643-32C0-4619-8900-9631F4B6A03B}">
            <x14:dataBar minLength="0" maxLength="100" gradient="0">
              <x14:cfvo type="num">
                <xm:f>-1</xm:f>
              </x14:cfvo>
              <x14:cfvo type="num">
                <xm:f>1</xm:f>
              </x14:cfvo>
              <x14:negativeFillColor rgb="FFFF0000"/>
              <x14:axisColor rgb="FF000000"/>
            </x14:dataBar>
          </x14:cfRule>
          <x14:cfRule type="dataBar" id="{874A6191-61C5-4298-A975-A41910C022F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9B738A1-E300-4813-B09E-F17278C07D89}">
            <x14:dataBar minLength="0" maxLength="100" gradient="0">
              <x14:cfvo type="num">
                <xm:f>-1</xm:f>
              </x14:cfvo>
              <x14:cfvo type="num">
                <xm:f>1</xm:f>
              </x14:cfvo>
              <x14:negativeFillColor rgb="FFFF0000"/>
              <x14:axisColor rgb="FF000000"/>
            </x14:dataBar>
          </x14:cfRule>
          <x14:cfRule type="dataBar" id="{31D6A31F-C80D-4BDB-A97E-2199B388C77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8112103-FFFC-4D6B-AE9A-E0B40D64AD04}">
            <x14:dataBar minLength="0" maxLength="100" gradient="0">
              <x14:cfvo type="num">
                <xm:f>-1</xm:f>
              </x14:cfvo>
              <x14:cfvo type="num">
                <xm:f>1</xm:f>
              </x14:cfvo>
              <x14:negativeFillColor rgb="FFFF0000"/>
              <x14:axisColor rgb="FF000000"/>
            </x14:dataBar>
          </x14:cfRule>
          <x14:cfRule type="dataBar" id="{7F0DF39D-033A-4C13-8ECD-DB67E8DCBDD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A1E0183-C7C1-4F73-9B44-907FA13C3FDE}">
            <x14:dataBar minLength="0" maxLength="100" gradient="0">
              <x14:cfvo type="num">
                <xm:f>0</xm:f>
              </x14:cfvo>
              <x14:cfvo type="num">
                <xm:f>1</xm:f>
              </x14:cfvo>
              <x14:negativeFillColor rgb="FFFF0000"/>
              <x14:axisColor rgb="FF000000"/>
            </x14:dataBar>
          </x14:cfRule>
          <x14:cfRule type="dataBar" id="{320D1C07-F09F-40DF-8C62-45C4784A7A9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FBC408E-FA0A-4DDE-B16D-7DFC5F30180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6EF3AA3-264F-434A-8214-09F92B8C351B}">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2A13870-5AE5-4F7D-BBA1-5E817DE3DA82}">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11F584B3-05FE-471C-8181-2D77029F741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32DFC73-AC8B-4848-935A-155C1B5E1A2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DC9E8D25-0ADC-4485-AADF-9145E3089C3D}">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55B677C-B62C-4275-A194-2720E9C5A51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E2D1BBD-4B6D-4433-9B25-683D98EFD23E}">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D6D3CC9-FC87-4FC6-B6C9-BE6C7E1B529A}">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0485F458-0E85-45C8-80B4-F9E8352CECB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62EE130-CF65-4E1F-A86C-858A3162F98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B3A6F5B-039D-40B2-9890-703DDAEB222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965ECA0-A3ED-4AB1-9478-6A7C1D34FA9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9B451A6-914F-44D2-94FD-281D154EE70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228C27F-E045-48E6-B8AB-2F37C241A21B}">
            <x14:dataBar minLength="0" maxLength="100" gradient="0">
              <x14:cfvo type="num">
                <xm:f>-1</xm:f>
              </x14:cfvo>
              <x14:cfvo type="num">
                <xm:f>1</xm:f>
              </x14:cfvo>
              <x14:negativeFillColor rgb="FFFF0000"/>
              <x14:axisColor rgb="FF000000"/>
            </x14:dataBar>
          </x14:cfRule>
          <x14:cfRule type="dataBar" id="{618986A6-4BEE-491D-A98F-E596CB902B0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E6DE65B-F8A7-4BA1-A74D-54528E304B33}">
            <x14:dataBar minLength="0" maxLength="100" gradient="0">
              <x14:cfvo type="num">
                <xm:f>-1</xm:f>
              </x14:cfvo>
              <x14:cfvo type="num">
                <xm:f>1</xm:f>
              </x14:cfvo>
              <x14:negativeFillColor rgb="FFFF0000"/>
              <x14:axisColor rgb="FF000000"/>
            </x14:dataBar>
          </x14:cfRule>
          <x14:cfRule type="dataBar" id="{65530021-314B-453C-9E62-3C314CE3E1A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4FF3AFE-E8D5-4205-BA7E-759CFF5ECDE4}">
            <x14:dataBar minLength="0" maxLength="100" gradient="0">
              <x14:cfvo type="num">
                <xm:f>-1</xm:f>
              </x14:cfvo>
              <x14:cfvo type="num">
                <xm:f>1</xm:f>
              </x14:cfvo>
              <x14:negativeFillColor rgb="FFFF0000"/>
              <x14:axisColor rgb="FF000000"/>
            </x14:dataBar>
          </x14:cfRule>
          <x14:cfRule type="dataBar" id="{9F603243-0A9A-4486-8D16-3CB3E17F125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44F9B2F-D7A6-4CBD-B7E5-0E7EF2132592}">
            <x14:dataBar minLength="0" maxLength="100" gradient="0">
              <x14:cfvo type="num">
                <xm:f>-1</xm:f>
              </x14:cfvo>
              <x14:cfvo type="num">
                <xm:f>1</xm:f>
              </x14:cfvo>
              <x14:negativeFillColor rgb="FFFF0000"/>
              <x14:axisColor rgb="FF000000"/>
            </x14:dataBar>
          </x14:cfRule>
          <x14:cfRule type="dataBar" id="{4C8364AE-BC98-4A60-A4D8-C02EB134015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1333604-83A6-48F0-95A2-6B8E49F33F7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90BD1A8-AF8D-4FA0-BD12-C554D9B42F25}">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41BAB9C-0CBF-46A1-B9A0-F5DC0BB7939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10FA9FE-1FF0-49C7-AF79-2E22A8E68E4E}">
            <x14:dataBar minLength="0" maxLength="100" gradient="0">
              <x14:cfvo type="num">
                <xm:f>-1</xm:f>
              </x14:cfvo>
              <x14:cfvo type="num">
                <xm:f>1</xm:f>
              </x14:cfvo>
              <x14:negativeFillColor rgb="FFFF0000"/>
              <x14:axisColor rgb="FF000000"/>
            </x14:dataBar>
          </x14:cfRule>
          <x14:cfRule type="dataBar" id="{195613F9-EAD7-4520-ACA3-556F1A75A52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01A1305-9EE8-427A-8C8B-1F3433A827CB}">
            <x14:dataBar minLength="0" maxLength="100" gradient="0">
              <x14:cfvo type="num">
                <xm:f>-1</xm:f>
              </x14:cfvo>
              <x14:cfvo type="num">
                <xm:f>1</xm:f>
              </x14:cfvo>
              <x14:negativeFillColor rgb="FFFF0000"/>
              <x14:axisColor rgb="FF000000"/>
            </x14:dataBar>
          </x14:cfRule>
          <x14:cfRule type="dataBar" id="{C30AEF01-6F7E-45EB-AEE7-294249EAAB6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9F1604B-94AD-4669-9B44-C57631DC165F}">
            <x14:dataBar minLength="0" maxLength="100" gradient="0">
              <x14:cfvo type="num">
                <xm:f>-1</xm:f>
              </x14:cfvo>
              <x14:cfvo type="num">
                <xm:f>1</xm:f>
              </x14:cfvo>
              <x14:negativeFillColor rgb="FFFF0000"/>
              <x14:axisColor rgb="FF000000"/>
            </x14:dataBar>
          </x14:cfRule>
          <x14:cfRule type="dataBar" id="{D2111CDC-31C5-48F1-92AA-3F53B9132C6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DA7C769-C7C9-4F1B-98D0-D5CAE4ED6733}">
            <x14:dataBar minLength="0" maxLength="100" gradient="0">
              <x14:cfvo type="num">
                <xm:f>-1</xm:f>
              </x14:cfvo>
              <x14:cfvo type="num">
                <xm:f>1</xm:f>
              </x14:cfvo>
              <x14:negativeFillColor rgb="FFFF0000"/>
              <x14:axisColor rgb="FF000000"/>
            </x14:dataBar>
          </x14:cfRule>
          <x14:cfRule type="dataBar" id="{14F84891-97C5-4145-8646-8677F8DF992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73C32DA-2CB5-470D-8B9C-E143531715CC}">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F82BF42-4E52-4EB2-8546-4D27376EB059}">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383608C-D7C3-4CFF-87E0-B6CD5725ACD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C1F0DFD-2695-4F0E-8480-BC3C5239354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C0AE309-DB73-48FC-BAF8-5C44C8AFCD1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14D944E-B40F-4886-987D-2E7B9F7E07C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45ABF76-0223-4D25-AF05-F64A3B58E85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5F273D9-9FC5-4BD4-A352-E0EFF2B9527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AB20610-08C1-40BA-B58C-60293AE7163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00E284E-0463-4646-838E-FEFB80B7BB2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FE0D8E3-714B-420C-8DF2-39C239A1411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3EE1811-36A6-4B0B-B6B2-3F23B1189E2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FC9E7BA-B026-4D63-83D5-7630E469CB8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1B8E67F-CA5B-4048-9620-0390B7054E75}">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4417B9E-DD92-431D-B3F5-93530CF6274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0FB7E5C-EF26-4FBF-8CA7-CE72D49F9C5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4344CFC-AE24-475D-BF32-A6DCC10009D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3027032-155F-4AB2-B529-93438D500D29}">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7150F67-19BB-41DD-9D01-680993DF82F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DDF43FB-9A6A-4706-9C41-DA9D50EE21B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04BA583-8D7F-4668-8677-7653C76D74F9}">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8803EE0-45F9-4C50-8D09-97F2E053EA3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B22ECFD-DB42-4561-93E8-3F1D2E257A58}">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DE68C6A-5AD1-4CA0-80DF-0176521C5B5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729242B-C45F-4698-8818-00519E7736F3}">
            <x14:dataBar minLength="0" maxLength="100" gradient="0">
              <x14:cfvo type="num">
                <xm:f>-1</xm:f>
              </x14:cfvo>
              <x14:cfvo type="num">
                <xm:f>1</xm:f>
              </x14:cfvo>
              <x14:negativeFillColor rgb="FFFF0000"/>
              <x14:axisColor rgb="FF000000"/>
            </x14:dataBar>
          </x14:cfRule>
          <x14:cfRule type="dataBar" id="{CA75514B-6A1B-43E9-AD38-8360BC9BFBD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54C8236-700E-4EEC-8C9E-DAFDFD6C027E}">
            <x14:dataBar minLength="0" maxLength="100" gradient="0">
              <x14:cfvo type="num">
                <xm:f>-1</xm:f>
              </x14:cfvo>
              <x14:cfvo type="num">
                <xm:f>1</xm:f>
              </x14:cfvo>
              <x14:negativeFillColor rgb="FFFF0000"/>
              <x14:axisColor rgb="FF000000"/>
            </x14:dataBar>
          </x14:cfRule>
          <x14:cfRule type="dataBar" id="{2DB99CEC-BF5C-48B3-B9D2-C59DBF8F5E9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0AFFB55-09AA-4594-BDE7-A0424EA8CBA9}">
            <x14:dataBar minLength="0" maxLength="100" gradient="0">
              <x14:cfvo type="num">
                <xm:f>-1</xm:f>
              </x14:cfvo>
              <x14:cfvo type="num">
                <xm:f>1</xm:f>
              </x14:cfvo>
              <x14:negativeFillColor rgb="FFFF0000"/>
              <x14:axisColor rgb="FF000000"/>
            </x14:dataBar>
          </x14:cfRule>
          <x14:cfRule type="dataBar" id="{7082BA92-0A1E-48B7-B39D-94802280E37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65F5358-7B20-4B36-BE53-3BA6B784DC14}">
            <x14:dataBar minLength="0" maxLength="100" gradient="0">
              <x14:cfvo type="num">
                <xm:f>-1</xm:f>
              </x14:cfvo>
              <x14:cfvo type="num">
                <xm:f>1</xm:f>
              </x14:cfvo>
              <x14:negativeFillColor rgb="FFFF0000"/>
              <x14:axisColor rgb="FF000000"/>
            </x14:dataBar>
          </x14:cfRule>
          <x14:cfRule type="dataBar" id="{CA91C57B-5E88-4201-A2AC-19ACCCB02F6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223692A-9749-4916-8E26-C16C98EC7B2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51A1952-45EE-4190-841E-7900812D0D8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5F3F241-8D8A-4222-AB09-020F5FEC494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EE28C60-8757-4427-9E9C-BFCCCBEDB41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72FA992-F810-4D3B-98A9-B659DF31CD6F}">
            <x14:dataBar minLength="0" maxLength="100" gradient="0">
              <x14:cfvo type="num">
                <xm:f>-1</xm:f>
              </x14:cfvo>
              <x14:cfvo type="num">
                <xm:f>1</xm:f>
              </x14:cfvo>
              <x14:negativeFillColor rgb="FFFF0000"/>
              <x14:axisColor rgb="FF000000"/>
            </x14:dataBar>
          </x14:cfRule>
          <x14:cfRule type="dataBar" id="{DCBAFBB9-75CB-4EEB-9AAD-C86494FC4C6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85ED547-10A8-45B5-B4B1-B882E247737C}">
            <x14:dataBar minLength="0" maxLength="100" gradient="0">
              <x14:cfvo type="num">
                <xm:f>-1</xm:f>
              </x14:cfvo>
              <x14:cfvo type="num">
                <xm:f>1</xm:f>
              </x14:cfvo>
              <x14:negativeFillColor rgb="FFFF0000"/>
              <x14:axisColor rgb="FF000000"/>
            </x14:dataBar>
          </x14:cfRule>
          <x14:cfRule type="dataBar" id="{3E133CDC-392C-462E-B4EE-0E2A2EB608B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EAF9E97-13CE-4616-8567-A252178355A6}">
            <x14:dataBar minLength="0" maxLength="100" gradient="0">
              <x14:cfvo type="num">
                <xm:f>-1</xm:f>
              </x14:cfvo>
              <x14:cfvo type="num">
                <xm:f>1</xm:f>
              </x14:cfvo>
              <x14:negativeFillColor rgb="FFFF0000"/>
              <x14:axisColor rgb="FF000000"/>
            </x14:dataBar>
          </x14:cfRule>
          <x14:cfRule type="dataBar" id="{70325017-E75B-43AD-AF4C-FE03153E0F0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304E9F-C0B1-4D8B-B66A-2657E4D01040}">
            <x14:dataBar minLength="0" maxLength="100" gradient="0">
              <x14:cfvo type="num">
                <xm:f>-1</xm:f>
              </x14:cfvo>
              <x14:cfvo type="num">
                <xm:f>1</xm:f>
              </x14:cfvo>
              <x14:negativeFillColor rgb="FFFF0000"/>
              <x14:axisColor rgb="FF000000"/>
            </x14:dataBar>
          </x14:cfRule>
          <x14:cfRule type="dataBar" id="{AB9C062A-FBC7-4D9A-BD3A-46AA7B6E294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CDF7049-B589-481A-829A-6D3FABA3588B}">
            <x14:dataBar minLength="0" maxLength="100" gradient="0">
              <x14:cfvo type="num">
                <xm:f>-1</xm:f>
              </x14:cfvo>
              <x14:cfvo type="num">
                <xm:f>1</xm:f>
              </x14:cfvo>
              <x14:negativeFillColor rgb="FFFF0000"/>
              <x14:axisColor rgb="FF000000"/>
            </x14:dataBar>
          </x14:cfRule>
          <x14:cfRule type="dataBar" id="{C5D4AC61-E788-4F7D-80B4-16F4F5230B5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8500895-B76A-4853-9742-254F5D34BFBE}">
            <x14:dataBar minLength="0" maxLength="100" gradient="0">
              <x14:cfvo type="num">
                <xm:f>0</xm:f>
              </x14:cfvo>
              <x14:cfvo type="num">
                <xm:f>1</xm:f>
              </x14:cfvo>
              <x14:negativeFillColor rgb="FFFF0000"/>
              <x14:axisColor rgb="FF000000"/>
            </x14:dataBar>
          </x14:cfRule>
          <x14:cfRule type="dataBar" id="{497BFF91-D0D8-43F7-9412-91F74ED1641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840F095-E2E0-421F-A849-6A3DDF2E455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C83F14C-8FE7-44B0-9CBE-44EB391952F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B205440-A940-426E-A0AD-52D72E024330}">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CE4E2C1-0221-4FE9-8F4D-0E5165A73DB9}">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6082648-7C6C-4699-B6E1-07E6A3B4E5D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716BF42-8C1A-4D7E-9ED1-849B4BF65823}">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4D686AE-D9B1-4C0E-AC7E-C32A3CB5756A}">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11E3726E-9BE5-4925-9E3E-D8E959B765A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B96835D-1E2C-40D7-ABF4-1226A5BBC78D}">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F4C9B82-9A40-4A81-B119-A6D0FA3FBAF2}">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41E84F82-7EB2-433D-AE39-EF1DBC038B6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352D001-AFF5-49EA-BACC-D4890378093A}">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F3A89B5-F41F-4AF7-90B0-B4565374731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52F3A09-4F8C-4899-B359-71DF7D475D2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71F9B37-82B4-43A8-8811-E8849EDE82C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8D32257-28F2-4599-A36F-D0D93E53CF2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D8A7ED01-A1D1-4921-93BC-0EB03DA3924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97010BB-E5D5-41B7-80A2-9DCFEA62930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233D36D-E719-47E8-A6B6-325A29CF244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956D66A-2BC1-4DBE-96C4-61259E980E2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47669A7-5D8F-401F-BDEF-D5B14E165B2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8081C37-13E0-4EE9-816F-88BE3428CBD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AE22260-CB67-4759-9057-0F750553A75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B2F033C-510C-4FBB-AD35-B1438466FD2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9DC65F8-946B-41D2-9A8A-2FD6E6F2A52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DCD4484-3461-4AFD-9BA4-286E07311A64}">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3C86A0AC-77DC-4207-AEB4-A82991F8C29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570BA33-6CE3-4352-98B4-DAA0DAADC9B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9A1927E0-E2B5-44F6-9A08-433195FFB3E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4B039FA-FCF9-400A-9E51-EEC77145C98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34CE023-255D-4823-A7A9-72F82A22485C}">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5FAB4106-5834-4E88-98B6-617EC8816E4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9989DB2-662D-4E0C-B2C6-A92E2EB6A21C}">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3469B43-C395-4F4C-A7BB-18548BEADD7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4936453-C05B-484D-9271-8CE2F45C35B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50469161-03B9-4764-B75D-4A1B44B8A16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618CE00-FBAE-43E5-913F-ED67E00B5F5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DBB3D1A-C477-488D-8607-8B4BFA73EA7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809F11E-4EB7-4F40-87D1-AEDD47B0669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C7BBB66-CF37-422F-8138-DBB370FFD71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C4C4123-1C0C-4D37-A5CD-24A84D2DF7B9}">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B793C05-969A-46C4-945F-B37ED5A7FCA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3E16E6D-1BC2-4A8B-A40C-236CC480F49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1C16DD4-44EF-4D67-8520-21A2954D26E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3B7D79F-A98D-47C3-8D2E-D6B6592A535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1C8DC70-7172-4AB9-81B1-A6A9C9272A0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F41E062-B314-4FF6-94FD-7E83CA11BB9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3DCA03F-992C-4627-A3BF-7F8F66934AB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4D47D1A-0230-4AF8-9F2D-FADFCBE2968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1C8DBD6-2AF9-4CD4-AAAE-4770FD4B0F2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6965EB8-4C77-425D-85DF-188F4A0FBE4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A2C3654-CE65-49B7-A528-F2F00E9783F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B83DE5B-CA33-4138-88C4-1907FEBAD25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7D1A793-B059-48F4-BDC1-44D18094F15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2DCB2B4-E9C6-4C3B-A0AF-FCAF61B4FC3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5876135-99D0-41ED-B36B-CDDD3F12013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7E777CDB-3EB1-4D57-988D-D6C0D003001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8581AEB-3B1E-4170-814C-B31A3F51799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75F1EE9-98EB-46EB-95E8-B5D6AB73903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51625BD-A1BB-428D-BC47-BF7A3D7529E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3F38DC8-104D-470E-B10E-7429B4A6E76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B789D79-8697-477F-A35A-B9098E81D51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6F03191-F856-4619-A4FD-4CC22E72FFC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F7D9D94-E512-41C6-9A1E-16669A44AA9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45EC39B3-CFAA-4199-B9DE-964D490D1C0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99DD2F9-1792-41CF-BB04-B2012DF05EB4}">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3CD5384-DA77-4A6A-8E95-B54A460AEED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B5A41D5-AE84-491A-8029-BB1B1D330D6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CFADDD0-BD84-4C8F-929E-EB10FD40D25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2BC0641-D00F-47CC-8462-2FDCF732F28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205002A-173D-40A4-9FF8-FE3EC19A283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4694EE8-1CE4-444F-9E87-7C517E68E4C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1ED7E6A-6DD6-4AED-91BB-8B0E0873138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369D1F2-47BE-479F-96C7-8691221789D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E34ACA4-8688-4B2F-8235-A0E53E4C727C}">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0608A29-246A-41DC-80B1-909D663EC99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67A6D24-ECC2-49C0-9D28-4E8C81630C4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6D0C190-8A9D-46A4-9284-CC81212A94C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B2E522E-C2C0-451A-BA23-B78E9C222D5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83B1051-32D5-41D3-BD14-AAA61C0207B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7B1D33A-9053-4F40-B0F5-79A2C4435DD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175576F-CCC3-4CC3-9CB9-51FCD285692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C04C90E-EF1F-478E-AD34-8BDF9859100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D9515BF-3D9F-440F-8553-D24FC278ABE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04C4BD87-BC66-4EE6-BD2C-E43E4563C3E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82F56B5-618D-49E6-89AE-B2AA4DEC9E3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DF1EE40-3536-4F19-8A54-99C3E54C682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A4EDF50-90A1-4206-8534-AFA2DE44295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2F3B9FB-94C1-40EF-8265-1E61A1C7A89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3489DE7A-234E-42D4-BAE7-302E4E1EF2CF}">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F4BA3F7-520A-46AE-B262-F80B31B2DC95}">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D554B3B8-89BE-4BA9-B8E5-F9E93F7CDF0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1A3B3C1-C7C7-4C9D-A12D-2F57524EA37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4FF7186-7827-42BB-9397-747E9E78FD2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8B6BBEE-BD74-4219-A2F6-F62A7D90F4C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C16FC09-CFB0-4578-AB4C-EC9A3DC3FEA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C80EBDA-E534-4EFD-8672-3B6FF9E3411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C4311AD-44C2-4B0D-9F75-320595F6A5A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F028694-71C7-46B2-88A8-0936A7E60896}">
            <x14:dataBar minLength="0" maxLength="100" gradient="0">
              <x14:cfvo type="num">
                <xm:f>-1</xm:f>
              </x14:cfvo>
              <x14:cfvo type="num">
                <xm:f>1</xm:f>
              </x14:cfvo>
              <x14:negativeFillColor rgb="FFFF0000"/>
              <x14:axisColor rgb="FF000000"/>
            </x14:dataBar>
          </x14:cfRule>
          <x14:cfRule type="dataBar" id="{96C69F1A-A912-4310-A93A-022D96F5D76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FF07752-7328-4820-8E59-8F8CAF5486C7}">
            <x14:dataBar minLength="0" maxLength="100" gradient="0">
              <x14:cfvo type="num">
                <xm:f>-1</xm:f>
              </x14:cfvo>
              <x14:cfvo type="num">
                <xm:f>1</xm:f>
              </x14:cfvo>
              <x14:negativeFillColor rgb="FFFF0000"/>
              <x14:axisColor rgb="FF000000"/>
            </x14:dataBar>
          </x14:cfRule>
          <x14:cfRule type="dataBar" id="{D219FC6B-EF7B-4D89-9305-1008F6D9E7E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9E3FD0D-0EA7-49A6-BD2F-A9AF7E1289D8}">
            <x14:dataBar minLength="0" maxLength="100" gradient="0">
              <x14:cfvo type="num">
                <xm:f>0</xm:f>
              </x14:cfvo>
              <x14:cfvo type="num">
                <xm:f>1</xm:f>
              </x14:cfvo>
              <x14:negativeFillColor rgb="FFFF0000"/>
              <x14:axisColor rgb="FF000000"/>
            </x14:dataBar>
          </x14:cfRule>
          <x14:cfRule type="dataBar" id="{6B6FFEA6-FE4C-42D9-9557-4FAC1681C57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57AD445-C950-4CA3-BD11-7395BD167E32}">
            <x14:dataBar minLength="0" maxLength="100" gradient="0">
              <x14:cfvo type="num">
                <xm:f>-1</xm:f>
              </x14:cfvo>
              <x14:cfvo type="num">
                <xm:f>1</xm:f>
              </x14:cfvo>
              <x14:negativeFillColor rgb="FFFF0000"/>
              <x14:axisColor rgb="FF000000"/>
            </x14:dataBar>
          </x14:cfRule>
          <x14:cfRule type="dataBar" id="{16168751-7885-43ED-8B1A-A090340C6F7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A2E2BEE-C290-478E-924D-7227C7AD1EBE}">
            <x14:dataBar minLength="0" maxLength="100" gradient="0">
              <x14:cfvo type="num">
                <xm:f>-1</xm:f>
              </x14:cfvo>
              <x14:cfvo type="num">
                <xm:f>1</xm:f>
              </x14:cfvo>
              <x14:negativeFillColor rgb="FFFF0000"/>
              <x14:axisColor rgb="FF000000"/>
            </x14:dataBar>
          </x14:cfRule>
          <x14:cfRule type="dataBar" id="{89144C9E-E5F9-410F-8295-D7C39A31A5D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08DC683-1C2B-4C08-834E-3ABB66DFAE86}">
            <x14:dataBar minLength="0" maxLength="100" gradient="0">
              <x14:cfvo type="num">
                <xm:f>0</xm:f>
              </x14:cfvo>
              <x14:cfvo type="num">
                <xm:f>1</xm:f>
              </x14:cfvo>
              <x14:negativeFillColor rgb="FFFF0000"/>
              <x14:axisColor rgb="FF000000"/>
            </x14:dataBar>
          </x14:cfRule>
          <x14:cfRule type="dataBar" id="{F0A91A07-EBAA-460A-B74B-B7B5166901E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1D40466-2C52-4A81-B776-CC9C4EAFBF2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D9B039D-1217-475D-B0F3-22663CA3302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BB8B662-2368-4077-B434-7F1E7B62F22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73BC8D4-B93F-4DF5-A02E-1233CF237676}">
            <x14:dataBar minLength="0" maxLength="100" gradient="0">
              <x14:cfvo type="num">
                <xm:f>-1</xm:f>
              </x14:cfvo>
              <x14:cfvo type="num">
                <xm:f>1</xm:f>
              </x14:cfvo>
              <x14:negativeFillColor rgb="FFFF0000"/>
              <x14:axisColor rgb="FF000000"/>
            </x14:dataBar>
          </x14:cfRule>
          <x14:cfRule type="dataBar" id="{49BDB77B-2BB9-4FC6-B245-7F56C77D031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A796C92-7C8B-416C-A2E5-DBBD67CE27FD}">
            <x14:dataBar minLength="0" maxLength="100" gradient="0">
              <x14:cfvo type="num">
                <xm:f>-1</xm:f>
              </x14:cfvo>
              <x14:cfvo type="num">
                <xm:f>1</xm:f>
              </x14:cfvo>
              <x14:negativeFillColor rgb="FFFF0000"/>
              <x14:axisColor rgb="FF000000"/>
            </x14:dataBar>
          </x14:cfRule>
          <x14:cfRule type="dataBar" id="{77F46180-5DFA-4337-B147-71A39E89618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B870180-12B2-4B8F-8121-B0643FB47B6D}">
            <x14:dataBar minLength="0" maxLength="100" gradient="0">
              <x14:cfvo type="num">
                <xm:f>-1</xm:f>
              </x14:cfvo>
              <x14:cfvo type="num">
                <xm:f>1</xm:f>
              </x14:cfvo>
              <x14:negativeFillColor rgb="FFFF0000"/>
              <x14:axisColor rgb="FF000000"/>
            </x14:dataBar>
          </x14:cfRule>
          <x14:cfRule type="dataBar" id="{398A5106-A98E-4CDD-BD18-09A5C4AE109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A5E7733-9601-47D3-9EA9-B50D800E61E3}">
            <x14:dataBar minLength="0" maxLength="100" gradient="0">
              <x14:cfvo type="num">
                <xm:f>-1</xm:f>
              </x14:cfvo>
              <x14:cfvo type="num">
                <xm:f>1</xm:f>
              </x14:cfvo>
              <x14:negativeFillColor rgb="FFFF0000"/>
              <x14:axisColor rgb="FF000000"/>
            </x14:dataBar>
          </x14:cfRule>
          <x14:cfRule type="dataBar" id="{AE38C549-3D82-485C-AFEC-21FF5113F61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55F8700-A97D-402A-AD6D-60911C2C22AD}">
            <x14:dataBar minLength="0" maxLength="100" gradient="0">
              <x14:cfvo type="num">
                <xm:f>-1</xm:f>
              </x14:cfvo>
              <x14:cfvo type="num">
                <xm:f>1</xm:f>
              </x14:cfvo>
              <x14:negativeFillColor rgb="FFFF0000"/>
              <x14:axisColor rgb="FF000000"/>
            </x14:dataBar>
          </x14:cfRule>
          <x14:cfRule type="dataBar" id="{34EFC31F-3D4A-4D7E-B185-4D991C2495D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A826500-9054-4525-8CEA-C4087E5B8007}">
            <x14:dataBar minLength="0" maxLength="100" gradient="0">
              <x14:cfvo type="num">
                <xm:f>0</xm:f>
              </x14:cfvo>
              <x14:cfvo type="num">
                <xm:f>1</xm:f>
              </x14:cfvo>
              <x14:negativeFillColor rgb="FFFF0000"/>
              <x14:axisColor rgb="FF000000"/>
            </x14:dataBar>
          </x14:cfRule>
          <x14:cfRule type="dataBar" id="{5391FE92-4073-4F0C-8148-B570BA0E346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56BD9E4-4C33-4EC8-8A51-106405726F7D}">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FE1E5EB-F7A1-4A1F-959C-8A1D0E6959C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A90ACE7-A432-4D02-9480-99889BB9073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90BBB4D9-2EEE-49C6-BA89-D96F1E04299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02E98CF-BD38-4E98-B38E-F381D118F71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984C2EB7-8061-498F-9F90-3608C88A3CDA}">
            <x14:dataBar minLength="0" maxLength="100" gradient="0">
              <x14:cfvo type="num">
                <xm:f>-1</xm:f>
              </x14:cfvo>
              <x14:cfvo type="num">
                <xm:f>1</xm:f>
              </x14:cfvo>
              <x14:negativeFillColor rgb="FFFF0000"/>
              <x14:axisColor rgb="FF000000"/>
            </x14:dataBar>
          </x14:cfRule>
          <x14:cfRule type="dataBar" id="{3C6444E2-4BBB-43DF-A216-AC132D61D5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DA72ED3-2318-4924-A2B9-5676E56C74A2}">
            <x14:dataBar minLength="0" maxLength="100" gradient="0">
              <x14:cfvo type="num">
                <xm:f>-1</xm:f>
              </x14:cfvo>
              <x14:cfvo type="num">
                <xm:f>1</xm:f>
              </x14:cfvo>
              <x14:negativeFillColor rgb="FFFF0000"/>
              <x14:axisColor rgb="FF000000"/>
            </x14:dataBar>
          </x14:cfRule>
          <x14:cfRule type="dataBar" id="{0B834877-B7C0-4FC7-8377-95DC0485BDF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0E5C250-58CD-4A0A-A5EA-82441F36BA22}">
            <x14:dataBar minLength="0" maxLength="100" gradient="0">
              <x14:cfvo type="num">
                <xm:f>-1</xm:f>
              </x14:cfvo>
              <x14:cfvo type="num">
                <xm:f>1</xm:f>
              </x14:cfvo>
              <x14:negativeFillColor rgb="FFFF0000"/>
              <x14:axisColor rgb="FF000000"/>
            </x14:dataBar>
          </x14:cfRule>
          <x14:cfRule type="dataBar" id="{030955AD-3D7D-4C20-ADCC-DDFE8EC286C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36ADE3C-0D17-4894-8D7D-7CDC3E3A50A0}">
            <x14:dataBar minLength="0" maxLength="100" gradient="0">
              <x14:cfvo type="num">
                <xm:f>-1</xm:f>
              </x14:cfvo>
              <x14:cfvo type="num">
                <xm:f>1</xm:f>
              </x14:cfvo>
              <x14:negativeFillColor rgb="FFFF0000"/>
              <x14:axisColor rgb="FF000000"/>
            </x14:dataBar>
          </x14:cfRule>
          <x14:cfRule type="dataBar" id="{3DE49EE3-2430-4E47-A780-2BD60983F44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5AB48A5-15A7-49B9-9020-39FBAEA02627}">
            <x14:dataBar minLength="0" maxLength="100" gradient="0">
              <x14:cfvo type="num">
                <xm:f>-1</xm:f>
              </x14:cfvo>
              <x14:cfvo type="num">
                <xm:f>1</xm:f>
              </x14:cfvo>
              <x14:negativeFillColor rgb="FFFF0000"/>
              <x14:axisColor rgb="FF000000"/>
            </x14:dataBar>
          </x14:cfRule>
          <x14:cfRule type="dataBar" id="{76C9F2AB-21C0-4591-A52A-E56999B34BC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FE4BD94-C1F3-418D-BBCB-9DD3D15AE94A}">
            <x14:dataBar minLength="0" maxLength="100" gradient="0">
              <x14:cfvo type="num">
                <xm:f>0</xm:f>
              </x14:cfvo>
              <x14:cfvo type="num">
                <xm:f>1</xm:f>
              </x14:cfvo>
              <x14:negativeFillColor rgb="FFFF0000"/>
              <x14:axisColor rgb="FF000000"/>
            </x14:dataBar>
          </x14:cfRule>
          <x14:cfRule type="dataBar" id="{27A5B7D7-8986-49B5-B909-A2C629176B9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20EFA42-D350-4FF9-9E1A-2399708AA1C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210F984-AC6C-4410-B518-C3898D5AC12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C75445D-3498-40DB-87BE-B0A029663E24}">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685972C-7648-4D71-9373-D31359FA0A0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6847AD7-D2FE-4D79-8073-FCACBD4AEECE}">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AFF01D7-0F70-4514-A6C2-6578A8F92DC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AA9A2B4D-A5E8-47BD-A8A1-95426ED645BD}">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90B512F-41F5-4286-8D86-C8F9047673D0}">
            <x14:dataBar minLength="0" maxLength="100" gradient="0">
              <x14:cfvo type="num">
                <xm:f>-1</xm:f>
              </x14:cfvo>
              <x14:cfvo type="num">
                <xm:f>1</xm:f>
              </x14:cfvo>
              <x14:negativeFillColor rgb="FFFF0000"/>
              <x14:axisColor rgb="FF000000"/>
            </x14:dataBar>
          </x14:cfRule>
          <x14:cfRule type="dataBar" id="{E9CBC66B-43B6-4EB0-BCA0-53B4B033BCA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EEF5DFC-FCA7-4719-908C-9357C0A90927}">
            <x14:dataBar minLength="0" maxLength="100" gradient="0">
              <x14:cfvo type="num">
                <xm:f>-1</xm:f>
              </x14:cfvo>
              <x14:cfvo type="num">
                <xm:f>1</xm:f>
              </x14:cfvo>
              <x14:negativeFillColor rgb="FFFF0000"/>
              <x14:axisColor rgb="FF000000"/>
            </x14:dataBar>
          </x14:cfRule>
          <x14:cfRule type="dataBar" id="{0E8B3D1E-8C23-46C2-9E94-D0E0F5EC1DB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375565D-5F05-4A87-A502-7F08BCEE641F}">
            <x14:dataBar minLength="0" maxLength="100" gradient="0">
              <x14:cfvo type="num">
                <xm:f>-1</xm:f>
              </x14:cfvo>
              <x14:cfvo type="num">
                <xm:f>1</xm:f>
              </x14:cfvo>
              <x14:negativeFillColor rgb="FFFF0000"/>
              <x14:axisColor rgb="FF000000"/>
            </x14:dataBar>
          </x14:cfRule>
          <x14:cfRule type="dataBar" id="{B959AF42-7479-4B3A-8170-D8746C731A0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BAF8C46-FBB4-43D7-BFFC-281CBA4A535D}">
            <x14:dataBar minLength="0" maxLength="100" gradient="0">
              <x14:cfvo type="num">
                <xm:f>-1</xm:f>
              </x14:cfvo>
              <x14:cfvo type="num">
                <xm:f>1</xm:f>
              </x14:cfvo>
              <x14:negativeFillColor rgb="FFFF0000"/>
              <x14:axisColor rgb="FF000000"/>
            </x14:dataBar>
          </x14:cfRule>
          <x14:cfRule type="dataBar" id="{C1914265-859B-46A9-8357-0A5382AB7C3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8FD79C-F4C5-476C-A08D-76F18C87AB3D}">
            <x14:dataBar minLength="0" maxLength="100" gradient="0">
              <x14:cfvo type="num">
                <xm:f>-1</xm:f>
              </x14:cfvo>
              <x14:cfvo type="num">
                <xm:f>1</xm:f>
              </x14:cfvo>
              <x14:negativeFillColor rgb="FFFF0000"/>
              <x14:axisColor rgb="FF000000"/>
            </x14:dataBar>
          </x14:cfRule>
          <x14:cfRule type="dataBar" id="{A5076C04-54FA-4363-B9C7-558662BB9C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1EDE6FC-5FB6-4643-A3E5-D63A86580911}">
            <x14:dataBar minLength="0" maxLength="100" gradient="0">
              <x14:cfvo type="num">
                <xm:f>0</xm:f>
              </x14:cfvo>
              <x14:cfvo type="num">
                <xm:f>1</xm:f>
              </x14:cfvo>
              <x14:negativeFillColor rgb="FFFF0000"/>
              <x14:axisColor rgb="FF000000"/>
            </x14:dataBar>
          </x14:cfRule>
          <x14:cfRule type="dataBar" id="{61AF6D55-3C66-4A0B-95BD-5C4EF20783A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29E0459-147E-44E6-B426-66D43C707F2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F303BDD-311E-4E73-852E-4ACD28AF9F1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D561A9A-7D6E-4AC1-AB57-C7B8750D11F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F0D9172A-63D5-4BA6-887C-6B50ABED3E7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CF26347-9787-4DCF-B518-3317C72772EA}">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4DEA8C82-594F-493F-9B5D-9986A59C012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074540A-794B-46A8-B900-4EC7834BF046}">
            <x14:dataBar minLength="0" maxLength="100" gradient="0">
              <x14:cfvo type="num">
                <xm:f>-1</xm:f>
              </x14:cfvo>
              <x14:cfvo type="num">
                <xm:f>1</xm:f>
              </x14:cfvo>
              <x14:negativeFillColor rgb="FFFF0000"/>
              <x14:axisColor rgb="FF000000"/>
            </x14:dataBar>
          </x14:cfRule>
          <x14:cfRule type="dataBar" id="{E5328765-F694-4A40-A4BD-DD6C036BF69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3239B95-4456-4340-9607-568166456DB9}">
            <x14:dataBar minLength="0" maxLength="100" gradient="0">
              <x14:cfvo type="num">
                <xm:f>-1</xm:f>
              </x14:cfvo>
              <x14:cfvo type="num">
                <xm:f>1</xm:f>
              </x14:cfvo>
              <x14:negativeFillColor rgb="FFFF0000"/>
              <x14:axisColor rgb="FF000000"/>
            </x14:dataBar>
          </x14:cfRule>
          <x14:cfRule type="dataBar" id="{94CB4816-48A6-4545-B91D-DDF41EFFD6D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3FC9E1-6BB7-45ED-8C53-AFDE1B70906B}">
            <x14:dataBar minLength="0" maxLength="100" gradient="0">
              <x14:cfvo type="num">
                <xm:f>-1</xm:f>
              </x14:cfvo>
              <x14:cfvo type="num">
                <xm:f>1</xm:f>
              </x14:cfvo>
              <x14:negativeFillColor rgb="FFFF0000"/>
              <x14:axisColor rgb="FF000000"/>
            </x14:dataBar>
          </x14:cfRule>
          <x14:cfRule type="dataBar" id="{66C59DAE-E0BD-4AA1-A9FF-6F6D3A85CE0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AC83BF-04B4-4ADC-976C-EDC6052C68F4}">
            <x14:dataBar minLength="0" maxLength="100" gradient="0">
              <x14:cfvo type="num">
                <xm:f>-1</xm:f>
              </x14:cfvo>
              <x14:cfvo type="num">
                <xm:f>1</xm:f>
              </x14:cfvo>
              <x14:negativeFillColor rgb="FFFF0000"/>
              <x14:axisColor rgb="FF000000"/>
            </x14:dataBar>
          </x14:cfRule>
          <x14:cfRule type="dataBar" id="{95274B70-B54E-4FD0-B56D-4FC6BDD07B8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DC85900-C574-448C-B887-0DF9CE52A1DC}">
            <x14:dataBar minLength="0" maxLength="100" gradient="0">
              <x14:cfvo type="num">
                <xm:f>-1</xm:f>
              </x14:cfvo>
              <x14:cfvo type="num">
                <xm:f>1</xm:f>
              </x14:cfvo>
              <x14:negativeFillColor rgb="FFFF0000"/>
              <x14:axisColor rgb="FF000000"/>
            </x14:dataBar>
          </x14:cfRule>
          <x14:cfRule type="dataBar" id="{4F036789-B506-4BD6-A26C-85B31E7EE59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2BDBA81-B493-4D98-9527-AE456B511597}">
            <x14:dataBar minLength="0" maxLength="100" gradient="0">
              <x14:cfvo type="num">
                <xm:f>0</xm:f>
              </x14:cfvo>
              <x14:cfvo type="num">
                <xm:f>1</xm:f>
              </x14:cfvo>
              <x14:negativeFillColor rgb="FFFF0000"/>
              <x14:axisColor rgb="FF000000"/>
            </x14:dataBar>
          </x14:cfRule>
          <x14:cfRule type="dataBar" id="{835B5BA1-AC9D-4B1D-B6D7-7648122D898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30D70E5-5879-4B01-9D64-E0BCCFB507D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1425898-EC56-466A-8F42-4108CC8B966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2243247-366E-4AE9-926C-60D31D3DD11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A2695EE-6476-4B0A-96E9-E62F5F455BA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6191F57-88B6-4A99-8EEE-8769DF216216}">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9008324-AEA6-4FA8-BCC3-32B7F9D631A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AD51001-E809-4131-944A-8F9D2C4BE46E}">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A0958DA2-2CD2-43D5-BECB-984800950F1E}">
            <x14:dataBar minLength="0" maxLength="100" gradient="0">
              <x14:cfvo type="num">
                <xm:f>-1</xm:f>
              </x14:cfvo>
              <x14:cfvo type="num">
                <xm:f>1</xm:f>
              </x14:cfvo>
              <x14:negativeFillColor rgb="FFFF0000"/>
              <x14:axisColor rgb="FF000000"/>
            </x14:dataBar>
          </x14:cfRule>
          <x14:cfRule type="dataBar" id="{D86AC435-D1FD-4EC3-96A1-D8FACB5957B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085C895-0FCE-4F33-B968-978689E9E5D8}">
            <x14:dataBar minLength="0" maxLength="100" gradient="0">
              <x14:cfvo type="num">
                <xm:f>-1</xm:f>
              </x14:cfvo>
              <x14:cfvo type="num">
                <xm:f>1</xm:f>
              </x14:cfvo>
              <x14:negativeFillColor rgb="FFFF0000"/>
              <x14:axisColor rgb="FF000000"/>
            </x14:dataBar>
          </x14:cfRule>
          <x14:cfRule type="dataBar" id="{E5F2BBD4-27D9-433A-B39F-D879E5C8E04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39D0D10-4772-4615-8E12-8171F8BAF484}">
            <x14:dataBar minLength="0" maxLength="100" gradient="0">
              <x14:cfvo type="num">
                <xm:f>-1</xm:f>
              </x14:cfvo>
              <x14:cfvo type="num">
                <xm:f>1</xm:f>
              </x14:cfvo>
              <x14:negativeFillColor rgb="FFFF0000"/>
              <x14:axisColor rgb="FF000000"/>
            </x14:dataBar>
          </x14:cfRule>
          <x14:cfRule type="dataBar" id="{9999D967-ED84-4416-8534-1D1D396A057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B89E231-BB28-4FC3-BE6B-ECE2451E0EEC}">
            <x14:dataBar minLength="0" maxLength="100" gradient="0">
              <x14:cfvo type="num">
                <xm:f>-1</xm:f>
              </x14:cfvo>
              <x14:cfvo type="num">
                <xm:f>1</xm:f>
              </x14:cfvo>
              <x14:negativeFillColor rgb="FFFF0000"/>
              <x14:axisColor rgb="FF000000"/>
            </x14:dataBar>
          </x14:cfRule>
          <x14:cfRule type="dataBar" id="{4D5B41BF-F71C-4C29-8C60-B5A4DD58336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CCFF41B-D95E-450F-8DC2-20868805B1DC}">
            <x14:dataBar minLength="0" maxLength="100" gradient="0">
              <x14:cfvo type="num">
                <xm:f>-1</xm:f>
              </x14:cfvo>
              <x14:cfvo type="num">
                <xm:f>1</xm:f>
              </x14:cfvo>
              <x14:negativeFillColor rgb="FFFF0000"/>
              <x14:axisColor rgb="FF000000"/>
            </x14:dataBar>
          </x14:cfRule>
          <x14:cfRule type="dataBar" id="{D29914B7-617D-4629-9F12-886C081B554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7E67BFE-3BF0-4FB9-8B81-65273BCF5319}">
            <x14:dataBar minLength="0" maxLength="100" gradient="0">
              <x14:cfvo type="num">
                <xm:f>0</xm:f>
              </x14:cfvo>
              <x14:cfvo type="num">
                <xm:f>1</xm:f>
              </x14:cfvo>
              <x14:negativeFillColor rgb="FFFF0000"/>
              <x14:axisColor rgb="FF000000"/>
            </x14:dataBar>
          </x14:cfRule>
          <x14:cfRule type="dataBar" id="{0552AC33-AEBB-4B1B-8AAF-0B9BF672AE1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68A7175-EB09-4959-8B51-1590A6DD6991}">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88FE56B-BF37-445D-B11E-D76D01851BE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6817F6A-3CBB-4527-9821-C607ADA0976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35564F8-0709-4338-8BFE-7FC539B9363B}">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FA33813-9EA0-41E3-AE5C-F20F8BFA520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3E71ED6-DE84-4ADF-A5FF-0919C4E587A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D45ED41-8D48-47FE-B215-D50B44A3C77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FD79E1E-89CD-4475-8D14-B0C9CD421571}">
            <x14:dataBar minLength="0" maxLength="100" gradient="0">
              <x14:cfvo type="num">
                <xm:f>-1</xm:f>
              </x14:cfvo>
              <x14:cfvo type="num">
                <xm:f>1</xm:f>
              </x14:cfvo>
              <x14:negativeFillColor rgb="FFFF0000"/>
              <x14:axisColor rgb="FF000000"/>
            </x14:dataBar>
          </x14:cfRule>
          <x14:cfRule type="dataBar" id="{720B89DC-B423-4229-B2DD-27D9FCC3A8D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A4B1963-C505-4947-9667-C4B6DB2F60C8}">
            <x14:dataBar minLength="0" maxLength="100" gradient="0">
              <x14:cfvo type="num">
                <xm:f>-1</xm:f>
              </x14:cfvo>
              <x14:cfvo type="num">
                <xm:f>1</xm:f>
              </x14:cfvo>
              <x14:negativeFillColor rgb="FFFF0000"/>
              <x14:axisColor rgb="FF000000"/>
            </x14:dataBar>
          </x14:cfRule>
          <x14:cfRule type="dataBar" id="{9E9C1CD5-2986-401F-87B9-2633476950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B22644-9103-42A3-8CB0-2116CE20DBFA}">
            <x14:dataBar minLength="0" maxLength="100" gradient="0">
              <x14:cfvo type="num">
                <xm:f>-1</xm:f>
              </x14:cfvo>
              <x14:cfvo type="num">
                <xm:f>1</xm:f>
              </x14:cfvo>
              <x14:negativeFillColor rgb="FFFF0000"/>
              <x14:axisColor rgb="FF000000"/>
            </x14:dataBar>
          </x14:cfRule>
          <x14:cfRule type="dataBar" id="{81FFE2B1-182C-4B71-9511-1918C7D1393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676AEBF-1D95-47C7-9B3C-12F1B0C6AB6C}">
            <x14:dataBar minLength="0" maxLength="100" gradient="0">
              <x14:cfvo type="num">
                <xm:f>-1</xm:f>
              </x14:cfvo>
              <x14:cfvo type="num">
                <xm:f>1</xm:f>
              </x14:cfvo>
              <x14:negativeFillColor rgb="FFFF0000"/>
              <x14:axisColor rgb="FF000000"/>
            </x14:dataBar>
          </x14:cfRule>
          <x14:cfRule type="dataBar" id="{C2CCF634-027E-4BD8-80E7-DE966081FB0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D64CC9C-6924-4BB2-AC1B-36205E7E44A9}">
            <x14:dataBar minLength="0" maxLength="100" gradient="0">
              <x14:cfvo type="num">
                <xm:f>-1</xm:f>
              </x14:cfvo>
              <x14:cfvo type="num">
                <xm:f>1</xm:f>
              </x14:cfvo>
              <x14:negativeFillColor rgb="FFFF0000"/>
              <x14:axisColor rgb="FF000000"/>
            </x14:dataBar>
          </x14:cfRule>
          <x14:cfRule type="dataBar" id="{FEFC651F-171A-4766-B7F4-B18A9F3CA88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2168537-E048-4A51-A10E-C1B323A8BB19}">
            <x14:dataBar minLength="0" maxLength="100" gradient="0">
              <x14:cfvo type="num">
                <xm:f>0</xm:f>
              </x14:cfvo>
              <x14:cfvo type="num">
                <xm:f>1</xm:f>
              </x14:cfvo>
              <x14:negativeFillColor rgb="FFFF0000"/>
              <x14:axisColor rgb="FF000000"/>
            </x14:dataBar>
          </x14:cfRule>
          <x14:cfRule type="dataBar" id="{5F18A74C-7369-4A04-91F6-08A07CC34C3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9CBA17A-583F-41DD-B5DF-A33230DA9434}">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1A4695D-10FA-4A59-859E-4C91E306552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B34A4D4-8FB7-4A1C-BFC6-80E3EDA5406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0D0E703-BFC4-4278-8378-282C6023FE4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083D9DB-5CD2-49F8-B7F1-AFE76A8EA0A2}">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A699B3F-11FB-4D57-BFD1-E0D0557DB98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03A5966-7FFC-4D75-9A8A-CD1AFD8B5B7F}">
            <x14:dataBar minLength="0" maxLength="100" gradient="0">
              <x14:cfvo type="num">
                <xm:f>-1</xm:f>
              </x14:cfvo>
              <x14:cfvo type="num">
                <xm:f>1</xm:f>
              </x14:cfvo>
              <x14:negativeFillColor rgb="FFFF0000"/>
              <x14:axisColor rgb="FF000000"/>
            </x14:dataBar>
          </x14:cfRule>
          <x14:cfRule type="dataBar" id="{CFE940B4-823B-40C4-8934-80222C2508A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D9B495-757A-48EF-B2E9-652558DCDAEB}">
            <x14:dataBar minLength="0" maxLength="100" gradient="0">
              <x14:cfvo type="num">
                <xm:f>-1</xm:f>
              </x14:cfvo>
              <x14:cfvo type="num">
                <xm:f>1</xm:f>
              </x14:cfvo>
              <x14:negativeFillColor rgb="FFFF0000"/>
              <x14:axisColor rgb="FF000000"/>
            </x14:dataBar>
          </x14:cfRule>
          <x14:cfRule type="dataBar" id="{B50C9935-D644-4003-967F-D615A98299B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5A4B43C-5BCA-4130-804E-7621CACA48B4}">
            <x14:dataBar minLength="0" maxLength="100" gradient="0">
              <x14:cfvo type="num">
                <xm:f>-1</xm:f>
              </x14:cfvo>
              <x14:cfvo type="num">
                <xm:f>1</xm:f>
              </x14:cfvo>
              <x14:negativeFillColor rgb="FFFF0000"/>
              <x14:axisColor rgb="FF000000"/>
            </x14:dataBar>
          </x14:cfRule>
          <x14:cfRule type="dataBar" id="{DDCCFBC6-0AF3-4252-8226-4A2DFD081D7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BB44B05-76CC-4FC4-A6CA-D3F78731A6A8}">
            <x14:dataBar minLength="0" maxLength="100" gradient="0">
              <x14:cfvo type="num">
                <xm:f>-1</xm:f>
              </x14:cfvo>
              <x14:cfvo type="num">
                <xm:f>1</xm:f>
              </x14:cfvo>
              <x14:negativeFillColor rgb="FFFF0000"/>
              <x14:axisColor rgb="FF000000"/>
            </x14:dataBar>
          </x14:cfRule>
          <x14:cfRule type="dataBar" id="{EB16718B-6344-4B18-A30A-C442146B78B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40E540-5A89-480D-BD7D-7E0C52AA0D0B}">
            <x14:dataBar minLength="0" maxLength="100" gradient="0">
              <x14:cfvo type="num">
                <xm:f>-1</xm:f>
              </x14:cfvo>
              <x14:cfvo type="num">
                <xm:f>1</xm:f>
              </x14:cfvo>
              <x14:negativeFillColor rgb="FFFF0000"/>
              <x14:axisColor rgb="FF000000"/>
            </x14:dataBar>
          </x14:cfRule>
          <x14:cfRule type="dataBar" id="{635C6F59-2F7A-4489-AA89-BE9EE6E2B0C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AF5F40A-9B72-4068-AD58-7BADAB0367D6}">
            <x14:dataBar minLength="0" maxLength="100" gradient="0">
              <x14:cfvo type="num">
                <xm:f>0</xm:f>
              </x14:cfvo>
              <x14:cfvo type="num">
                <xm:f>1</xm:f>
              </x14:cfvo>
              <x14:negativeFillColor rgb="FFFF0000"/>
              <x14:axisColor rgb="FF000000"/>
            </x14:dataBar>
          </x14:cfRule>
          <x14:cfRule type="dataBar" id="{024B83B4-3E89-421D-83AB-E878EBF77B2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7568726-7CC6-4C52-B56D-322DE184310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FA2DA12-62B7-4DEA-96CB-5EF793CF2C5D}">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2D4115A-1C84-4E09-B175-6BF67CABB76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55B011D-28D7-4381-93C7-C5D93798AF7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D17A8AD7-1C54-488E-BA52-9C387179760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2A0F1D5-62DE-4475-B4FE-4C782537140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2363304-D2C1-4C17-856B-3D4B17A48B5A}">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D341A8F8-FC31-4A9D-9FF4-7086392277A8}">
            <x14:dataBar minLength="0" maxLength="100" gradient="0">
              <x14:cfvo type="num">
                <xm:f>-1</xm:f>
              </x14:cfvo>
              <x14:cfvo type="num">
                <xm:f>1</xm:f>
              </x14:cfvo>
              <x14:negativeFillColor rgb="FFFF0000"/>
              <x14:axisColor rgb="FF000000"/>
            </x14:dataBar>
          </x14:cfRule>
          <x14:cfRule type="dataBar" id="{CE93C9FC-1D80-4591-9A5A-F3FFB625A36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6014061-B95E-47CC-BD75-21D29F78A299}">
            <x14:dataBar minLength="0" maxLength="100" gradient="0">
              <x14:cfvo type="num">
                <xm:f>-1</xm:f>
              </x14:cfvo>
              <x14:cfvo type="num">
                <xm:f>1</xm:f>
              </x14:cfvo>
              <x14:negativeFillColor rgb="FFFF0000"/>
              <x14:axisColor rgb="FF000000"/>
            </x14:dataBar>
          </x14:cfRule>
          <x14:cfRule type="dataBar" id="{E91404C7-53FC-46FE-859F-6F4FDA25B90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449E41F-D734-4CCD-9DB3-A068CF837A28}">
            <x14:dataBar minLength="0" maxLength="100" gradient="0">
              <x14:cfvo type="num">
                <xm:f>-1</xm:f>
              </x14:cfvo>
              <x14:cfvo type="num">
                <xm:f>1</xm:f>
              </x14:cfvo>
              <x14:negativeFillColor rgb="FFFF0000"/>
              <x14:axisColor rgb="FF000000"/>
            </x14:dataBar>
          </x14:cfRule>
          <x14:cfRule type="dataBar" id="{8708580A-5761-48A2-9D10-4E550335564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793589F-6673-4DCF-8BB3-F3AB19A247D6}">
            <x14:dataBar minLength="0" maxLength="100" gradient="0">
              <x14:cfvo type="num">
                <xm:f>-1</xm:f>
              </x14:cfvo>
              <x14:cfvo type="num">
                <xm:f>1</xm:f>
              </x14:cfvo>
              <x14:negativeFillColor rgb="FFFF0000"/>
              <x14:axisColor rgb="FF000000"/>
            </x14:dataBar>
          </x14:cfRule>
          <x14:cfRule type="dataBar" id="{4DD3A8CD-2D53-4101-AEE0-26744F0BB12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9109E48-C778-4634-89BD-6C0B084AD0E8}">
            <x14:dataBar minLength="0" maxLength="100" gradient="0">
              <x14:cfvo type="num">
                <xm:f>-1</xm:f>
              </x14:cfvo>
              <x14:cfvo type="num">
                <xm:f>1</xm:f>
              </x14:cfvo>
              <x14:negativeFillColor rgb="FFFF0000"/>
              <x14:axisColor rgb="FF000000"/>
            </x14:dataBar>
          </x14:cfRule>
          <x14:cfRule type="dataBar" id="{6B614DE4-77A1-4D56-B531-AA43003E1ED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06482A0-C95C-494C-85B3-88A55BBC1A63}">
            <x14:dataBar minLength="0" maxLength="100" gradient="0">
              <x14:cfvo type="num">
                <xm:f>0</xm:f>
              </x14:cfvo>
              <x14:cfvo type="num">
                <xm:f>1</xm:f>
              </x14:cfvo>
              <x14:negativeFillColor rgb="FFFF0000"/>
              <x14:axisColor rgb="FF000000"/>
            </x14:dataBar>
          </x14:cfRule>
          <x14:cfRule type="dataBar" id="{8BD782FB-7A63-465F-8DA9-7DEE8633319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A87A438-F768-4E17-AC8E-DA51410BA766}">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14F8CE5-D56A-47D0-815B-B82621FFB906}">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DB14FB0D-6D27-4424-B94E-E734F43CEF2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DA8926D-3C1D-4D9A-9D4D-5BF15EC1F5C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1229A9D-E083-4540-AFFB-5BB0FCD7BBB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3BE4D2D-2C9F-4143-8D1B-E03BF1EAA52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C30763D5-BB19-42FB-B12D-8D54A2DED3F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7589B158-D8B8-4991-A90C-ACD3F933D452}">
            <x14:dataBar minLength="0" maxLength="100" gradient="0">
              <x14:cfvo type="num">
                <xm:f>-1</xm:f>
              </x14:cfvo>
              <x14:cfvo type="num">
                <xm:f>1</xm:f>
              </x14:cfvo>
              <x14:negativeFillColor rgb="FFFF0000"/>
              <x14:axisColor rgb="FF000000"/>
            </x14:dataBar>
          </x14:cfRule>
          <x14:cfRule type="dataBar" id="{897C6370-D194-48F8-A0BF-9AD7D8D9CE1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2ED9924-199B-4BF1-90F3-0466ECB8862C}">
            <x14:dataBar minLength="0" maxLength="100" gradient="0">
              <x14:cfvo type="num">
                <xm:f>-1</xm:f>
              </x14:cfvo>
              <x14:cfvo type="num">
                <xm:f>1</xm:f>
              </x14:cfvo>
              <x14:negativeFillColor rgb="FFFF0000"/>
              <x14:axisColor rgb="FF000000"/>
            </x14:dataBar>
          </x14:cfRule>
          <x14:cfRule type="dataBar" id="{357B0DF9-8C73-4C0C-9F79-3DCC35716F3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8D1677D-C9D9-4EEF-948F-8536FAA3651B}">
            <x14:dataBar minLength="0" maxLength="100" gradient="0">
              <x14:cfvo type="num">
                <xm:f>-1</xm:f>
              </x14:cfvo>
              <x14:cfvo type="num">
                <xm:f>1</xm:f>
              </x14:cfvo>
              <x14:negativeFillColor rgb="FFFF0000"/>
              <x14:axisColor rgb="FF000000"/>
            </x14:dataBar>
          </x14:cfRule>
          <x14:cfRule type="dataBar" id="{10F9479C-CF29-499A-9985-EC890F461E0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9E70FDC-A837-41FA-A232-FA058C5BB3D1}">
            <x14:dataBar minLength="0" maxLength="100" gradient="0">
              <x14:cfvo type="num">
                <xm:f>-1</xm:f>
              </x14:cfvo>
              <x14:cfvo type="num">
                <xm:f>1</xm:f>
              </x14:cfvo>
              <x14:negativeFillColor rgb="FFFF0000"/>
              <x14:axisColor rgb="FF000000"/>
            </x14:dataBar>
          </x14:cfRule>
          <x14:cfRule type="dataBar" id="{A8EFA69C-DEC9-4F62-AD26-73AEF0B69E9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E3A179E-DC35-44B2-B685-6C69E02A5CC1}">
            <x14:dataBar minLength="0" maxLength="100" gradient="0">
              <x14:cfvo type="num">
                <xm:f>-1</xm:f>
              </x14:cfvo>
              <x14:cfvo type="num">
                <xm:f>1</xm:f>
              </x14:cfvo>
              <x14:negativeFillColor rgb="FFFF0000"/>
              <x14:axisColor rgb="FF000000"/>
            </x14:dataBar>
          </x14:cfRule>
          <x14:cfRule type="dataBar" id="{BF9C561A-868B-4591-9875-0A1FE157FA7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F552D5C-815F-4627-A88C-5B4B5320B829}">
            <x14:dataBar minLength="0" maxLength="100" gradient="0">
              <x14:cfvo type="num">
                <xm:f>0</xm:f>
              </x14:cfvo>
              <x14:cfvo type="num">
                <xm:f>1</xm:f>
              </x14:cfvo>
              <x14:negativeFillColor rgb="FFFF0000"/>
              <x14:axisColor rgb="FF000000"/>
            </x14:dataBar>
          </x14:cfRule>
          <x14:cfRule type="dataBar" id="{C61ECBC9-7BCA-4B56-8858-59585EFC6DF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370F2C0-1AAA-4CC2-BA71-42C56811188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80668BD-983B-48BC-A4A2-0865F48AD1D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16B1EE9-3928-4DE1-9149-A0115908926C}">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30CE1EE-823B-445D-8AA4-53DEF384744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4EA2C73-FCCB-4B77-B709-26CDA1E3767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25F19E9-1177-4584-B566-98E975CA5CA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80CBE445-C259-4D28-A0C0-B7667E61CB07}">
            <x14:dataBar minLength="0" maxLength="100" gradient="0">
              <x14:cfvo type="num">
                <xm:f>-1</xm:f>
              </x14:cfvo>
              <x14:cfvo type="num">
                <xm:f>1</xm:f>
              </x14:cfvo>
              <x14:negativeFillColor rgb="FFFF0000"/>
              <x14:axisColor rgb="FF000000"/>
            </x14:dataBar>
          </x14:cfRule>
          <x14:cfRule type="dataBar" id="{9295181C-B1BF-4BE6-83E3-F823DBECD4A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4B6C49F-EF1D-48A9-8483-3780F1A759B0}">
            <x14:dataBar minLength="0" maxLength="100" gradient="0">
              <x14:cfvo type="num">
                <xm:f>-1</xm:f>
              </x14:cfvo>
              <x14:cfvo type="num">
                <xm:f>1</xm:f>
              </x14:cfvo>
              <x14:negativeFillColor rgb="FFFF0000"/>
              <x14:axisColor rgb="FF000000"/>
            </x14:dataBar>
          </x14:cfRule>
          <x14:cfRule type="dataBar" id="{78A824FB-3AC6-4645-B5CF-63ED78A5AB4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936AD06-340A-4C63-A647-093B0FBF9F97}">
            <x14:dataBar minLength="0" maxLength="100" gradient="0">
              <x14:cfvo type="num">
                <xm:f>-1</xm:f>
              </x14:cfvo>
              <x14:cfvo type="num">
                <xm:f>1</xm:f>
              </x14:cfvo>
              <x14:negativeFillColor rgb="FFFF0000"/>
              <x14:axisColor rgb="FF000000"/>
            </x14:dataBar>
          </x14:cfRule>
          <x14:cfRule type="dataBar" id="{0C8F9901-ABD8-4F33-920D-28D75A64363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8CCD357-C89B-4C35-BA23-D7E262DB7585}">
            <x14:dataBar minLength="0" maxLength="100" gradient="0">
              <x14:cfvo type="num">
                <xm:f>-1</xm:f>
              </x14:cfvo>
              <x14:cfvo type="num">
                <xm:f>1</xm:f>
              </x14:cfvo>
              <x14:negativeFillColor rgb="FFFF0000"/>
              <x14:axisColor rgb="FF000000"/>
            </x14:dataBar>
          </x14:cfRule>
          <x14:cfRule type="dataBar" id="{4BB2B215-AE4A-460F-ACC2-C00EC3B581F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7256EB4-E6F4-4599-8EF0-B4291724942B}">
            <x14:dataBar minLength="0" maxLength="100" gradient="0">
              <x14:cfvo type="num">
                <xm:f>-1</xm:f>
              </x14:cfvo>
              <x14:cfvo type="num">
                <xm:f>1</xm:f>
              </x14:cfvo>
              <x14:negativeFillColor rgb="FFFF0000"/>
              <x14:axisColor rgb="FF000000"/>
            </x14:dataBar>
          </x14:cfRule>
          <x14:cfRule type="dataBar" id="{64E3E1C8-F2E4-4ECC-9580-A7974F446F9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1481D62-90CA-4CA9-918D-556DA27EA77F}">
            <x14:dataBar minLength="0" maxLength="100" gradient="0">
              <x14:cfvo type="num">
                <xm:f>0</xm:f>
              </x14:cfvo>
              <x14:cfvo type="num">
                <xm:f>1</xm:f>
              </x14:cfvo>
              <x14:negativeFillColor rgb="FFFF0000"/>
              <x14:axisColor rgb="FF000000"/>
            </x14:dataBar>
          </x14:cfRule>
          <x14:cfRule type="dataBar" id="{EF1F73E6-ED5C-4E26-86FB-BC14C42E432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7A39610-E7D3-44F6-AF6A-F65AAA5AFAAF}">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117479E-A7AB-4C65-BE5E-78DF6406496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826CBE41-5107-46D2-B08D-5D979AF07C6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22BEBB5-51D5-4551-B3CE-D4F833688C4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B6D0BD0-73EF-4BE0-AB2B-368887033D6D}">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BDEFE07-7C9C-4C2F-8218-C17464E5B71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4A1A957-E603-4371-8AB8-007183317C9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E526137E-C220-4D62-93F0-F4837FD355A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A0A9396-F360-411F-BCC8-DE042CFC386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A1C852C-C216-4EE8-8E5E-554ABAE2875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FE0E06EA-66DC-419B-8855-FDF431A43D16}">
            <x14:dataBar minLength="0" maxLength="100" gradient="0">
              <x14:cfvo type="num">
                <xm:f>-1</xm:f>
              </x14:cfvo>
              <x14:cfvo type="num">
                <xm:f>1</xm:f>
              </x14:cfvo>
              <x14:negativeFillColor rgb="FFFF0000"/>
              <x14:axisColor rgb="FF000000"/>
            </x14:dataBar>
          </x14:cfRule>
          <x14:cfRule type="dataBar" id="{8D15533B-AF8F-45BC-87E9-313E31612A9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FF88C89-9B7D-4C79-88AF-134C5947A2E7}">
            <x14:dataBar minLength="0" maxLength="100" gradient="0">
              <x14:cfvo type="num">
                <xm:f>-1</xm:f>
              </x14:cfvo>
              <x14:cfvo type="num">
                <xm:f>1</xm:f>
              </x14:cfvo>
              <x14:negativeFillColor rgb="FFFF0000"/>
              <x14:axisColor rgb="FF000000"/>
            </x14:dataBar>
          </x14:cfRule>
          <x14:cfRule type="dataBar" id="{6D3871DE-7E78-40E7-9959-871370E0E5D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16FBED5-12BB-4E46-9695-AD096EB499A3}">
            <x14:dataBar minLength="0" maxLength="100" gradient="0">
              <x14:cfvo type="num">
                <xm:f>-1</xm:f>
              </x14:cfvo>
              <x14:cfvo type="num">
                <xm:f>1</xm:f>
              </x14:cfvo>
              <x14:negativeFillColor rgb="FFFF0000"/>
              <x14:axisColor rgb="FF000000"/>
            </x14:dataBar>
          </x14:cfRule>
          <x14:cfRule type="dataBar" id="{99C371D6-B297-4FB8-B529-EC54861DC89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54AFFC3-55D2-44ED-A53F-2DD18E769A8E}">
            <x14:dataBar minLength="0" maxLength="100" gradient="0">
              <x14:cfvo type="num">
                <xm:f>-1</xm:f>
              </x14:cfvo>
              <x14:cfvo type="num">
                <xm:f>1</xm:f>
              </x14:cfvo>
              <x14:negativeFillColor rgb="FFFF0000"/>
              <x14:axisColor rgb="FF000000"/>
            </x14:dataBar>
          </x14:cfRule>
          <x14:cfRule type="dataBar" id="{8C542948-45A7-4274-A47C-BC5BBD7E48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40C056C-BA3F-4F79-BB6F-0620D1214E09}">
            <x14:dataBar minLength="0" maxLength="100" gradient="0">
              <x14:cfvo type="num">
                <xm:f>-1</xm:f>
              </x14:cfvo>
              <x14:cfvo type="num">
                <xm:f>1</xm:f>
              </x14:cfvo>
              <x14:negativeFillColor rgb="FFFF0000"/>
              <x14:axisColor rgb="FF000000"/>
            </x14:dataBar>
          </x14:cfRule>
          <x14:cfRule type="dataBar" id="{1839AC96-7011-4F7C-82C2-5A4AFF948E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06D855B-4BD8-4953-8D78-70EE3480F20F}">
            <x14:dataBar minLength="0" maxLength="100" gradient="0">
              <x14:cfvo type="num">
                <xm:f>0</xm:f>
              </x14:cfvo>
              <x14:cfvo type="num">
                <xm:f>1</xm:f>
              </x14:cfvo>
              <x14:negativeFillColor rgb="FFFF0000"/>
              <x14:axisColor rgb="FF000000"/>
            </x14:dataBar>
          </x14:cfRule>
          <x14:cfRule type="dataBar" id="{07EEF5AB-52C4-4AFA-AC40-7018E71BD44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D45F881-4416-44FD-BAD1-20906BCA9B0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F3622B4-0B67-4344-9292-84E35D355B0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5024B8A-9360-4485-940F-C99E1BD00ED8}">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E95B2FD-055B-4BEA-84B9-2B6A2DA0A07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9F5B5F8-EE76-4A79-B174-1FA7D0D02B8F}">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87570C2-022C-45F2-9658-6CDF1E3A2EE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2757D9E-1554-463F-94AB-91680F47245B}">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3A4E2A8-94A4-496C-B96D-0F7712B1B17A}">
            <x14:dataBar minLength="0" maxLength="100" gradient="0">
              <x14:cfvo type="num">
                <xm:f>-1</xm:f>
              </x14:cfvo>
              <x14:cfvo type="num">
                <xm:f>1</xm:f>
              </x14:cfvo>
              <x14:negativeFillColor rgb="FFFF0000"/>
              <x14:axisColor rgb="FF000000"/>
            </x14:dataBar>
          </x14:cfRule>
          <x14:cfRule type="dataBar" id="{2A3085EE-B09C-49B7-BAED-F93D54977EA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AF9F787-4669-41E1-948E-53D0D8202D99}">
            <x14:dataBar minLength="0" maxLength="100" gradient="0">
              <x14:cfvo type="num">
                <xm:f>-1</xm:f>
              </x14:cfvo>
              <x14:cfvo type="num">
                <xm:f>1</xm:f>
              </x14:cfvo>
              <x14:negativeFillColor rgb="FFFF0000"/>
              <x14:axisColor rgb="FF000000"/>
            </x14:dataBar>
          </x14:cfRule>
          <x14:cfRule type="dataBar" id="{C0806376-09B0-4142-A03F-40DD4A1BBBC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0813AD7-8AB5-46D4-B00D-6F598C4FD619}">
            <x14:dataBar minLength="0" maxLength="100" gradient="0">
              <x14:cfvo type="num">
                <xm:f>-1</xm:f>
              </x14:cfvo>
              <x14:cfvo type="num">
                <xm:f>1</xm:f>
              </x14:cfvo>
              <x14:negativeFillColor rgb="FFFF0000"/>
              <x14:axisColor rgb="FF000000"/>
            </x14:dataBar>
          </x14:cfRule>
          <x14:cfRule type="dataBar" id="{A511292D-46C2-46A6-9BA9-0AE77978769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99928B4-EE97-41B3-AF7A-938ECA0BF823}">
            <x14:dataBar minLength="0" maxLength="100" gradient="0">
              <x14:cfvo type="num">
                <xm:f>-1</xm:f>
              </x14:cfvo>
              <x14:cfvo type="num">
                <xm:f>1</xm:f>
              </x14:cfvo>
              <x14:negativeFillColor rgb="FFFF0000"/>
              <x14:axisColor rgb="FF000000"/>
            </x14:dataBar>
          </x14:cfRule>
          <x14:cfRule type="dataBar" id="{DD451B59-7C52-4121-9010-EB2797A5D64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80FB520-1637-4DB9-B0E0-BE56FFFB1692}">
            <x14:dataBar minLength="0" maxLength="100" gradient="0">
              <x14:cfvo type="num">
                <xm:f>-1</xm:f>
              </x14:cfvo>
              <x14:cfvo type="num">
                <xm:f>1</xm:f>
              </x14:cfvo>
              <x14:negativeFillColor rgb="FFFF0000"/>
              <x14:axisColor rgb="FF000000"/>
            </x14:dataBar>
          </x14:cfRule>
          <x14:cfRule type="dataBar" id="{D166445A-723B-48C3-B845-82112D0F159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E396608-F94A-4FCA-8116-199DE7D9EB2F}">
            <x14:dataBar minLength="0" maxLength="100" gradient="0">
              <x14:cfvo type="num">
                <xm:f>0</xm:f>
              </x14:cfvo>
              <x14:cfvo type="num">
                <xm:f>1</xm:f>
              </x14:cfvo>
              <x14:negativeFillColor rgb="FFFF0000"/>
              <x14:axisColor rgb="FF000000"/>
            </x14:dataBar>
          </x14:cfRule>
          <x14:cfRule type="dataBar" id="{A5616AB3-0999-414B-853C-799C3B37310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F567D99-D8E3-476B-B72C-86CE76C7BFE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03F7A10-E962-4DD4-AC09-49BD26887B4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759F9FC-E515-4456-912D-5C0E530E753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C8BB627-49C6-4699-AA15-BA5A248C9131}">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BA6332E5-9CCB-4415-9E03-930DAB306E9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9E7B582E-3EC3-41CC-83AD-6388824AD78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D42CD89-4498-411C-A341-FF38A0338309}">
            <x14:dataBar minLength="0" maxLength="100" gradient="0">
              <x14:cfvo type="num">
                <xm:f>-1</xm:f>
              </x14:cfvo>
              <x14:cfvo type="num">
                <xm:f>1</xm:f>
              </x14:cfvo>
              <x14:negativeFillColor rgb="FFFF0000"/>
              <x14:axisColor rgb="FF000000"/>
            </x14:dataBar>
          </x14:cfRule>
          <x14:cfRule type="dataBar" id="{A43E9352-B7D8-42F3-BB0E-9C5D7A3A8EE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1F005D-B59D-4382-B3A5-753B3177198A}">
            <x14:dataBar minLength="0" maxLength="100" gradient="0">
              <x14:cfvo type="num">
                <xm:f>-1</xm:f>
              </x14:cfvo>
              <x14:cfvo type="num">
                <xm:f>1</xm:f>
              </x14:cfvo>
              <x14:negativeFillColor rgb="FFFF0000"/>
              <x14:axisColor rgb="FF000000"/>
            </x14:dataBar>
          </x14:cfRule>
          <x14:cfRule type="dataBar" id="{BCF03979-8773-4E18-90AA-238D79D1025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F9EC13-5653-44B4-BACB-8BD07B800D0B}">
            <x14:dataBar minLength="0" maxLength="100" gradient="0">
              <x14:cfvo type="num">
                <xm:f>-1</xm:f>
              </x14:cfvo>
              <x14:cfvo type="num">
                <xm:f>1</xm:f>
              </x14:cfvo>
              <x14:negativeFillColor rgb="FFFF0000"/>
              <x14:axisColor rgb="FF000000"/>
            </x14:dataBar>
          </x14:cfRule>
          <x14:cfRule type="dataBar" id="{A5AB8E16-50D5-4EE3-9A5A-649D8A75BBF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BCFF281-B789-4935-B4B2-F31C37F30C87}">
            <x14:dataBar minLength="0" maxLength="100" gradient="0">
              <x14:cfvo type="num">
                <xm:f>-1</xm:f>
              </x14:cfvo>
              <x14:cfvo type="num">
                <xm:f>1</xm:f>
              </x14:cfvo>
              <x14:negativeFillColor rgb="FFFF0000"/>
              <x14:axisColor rgb="FF000000"/>
            </x14:dataBar>
          </x14:cfRule>
          <x14:cfRule type="dataBar" id="{AE5B9EF8-06B7-45D3-8DEB-EE8F842F558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CA9300F-6867-45EE-A228-F21FC2049A22}">
            <x14:dataBar minLength="0" maxLength="100" gradient="0">
              <x14:cfvo type="num">
                <xm:f>-1</xm:f>
              </x14:cfvo>
              <x14:cfvo type="num">
                <xm:f>1</xm:f>
              </x14:cfvo>
              <x14:negativeFillColor rgb="FFFF0000"/>
              <x14:axisColor rgb="FF000000"/>
            </x14:dataBar>
          </x14:cfRule>
          <x14:cfRule type="dataBar" id="{31F95F94-08E8-4095-85A7-F3BCE736F9C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49A4CB1-ECD2-4CAB-A866-D60A1C1E478A}">
            <x14:dataBar minLength="0" maxLength="100" gradient="0">
              <x14:cfvo type="num">
                <xm:f>0</xm:f>
              </x14:cfvo>
              <x14:cfvo type="num">
                <xm:f>1</xm:f>
              </x14:cfvo>
              <x14:negativeFillColor rgb="FFFF0000"/>
              <x14:axisColor rgb="FF000000"/>
            </x14:dataBar>
          </x14:cfRule>
          <x14:cfRule type="dataBar" id="{2582F24F-04F8-466C-A212-D4CC7B48AF8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0AEE48D-3CE0-4867-94FB-42F15507353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0F699C2-4271-49E5-B831-9B585FFC4C7B}">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7030A0"/>
    <pageSetUpPr fitToPage="1"/>
  </sheetPr>
  <dimension ref="A1:AG259"/>
  <sheetViews>
    <sheetView tabSelected="1" zoomScale="50" zoomScaleNormal="50" zoomScaleSheetLayoutView="50" zoomScalePageLayoutView="30" workbookViewId="0">
      <selection activeCell="B27" sqref="B27"/>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0.67710371819960857</v>
      </c>
      <c r="F38" s="39">
        <v>9.9489795918367305E-2</v>
      </c>
      <c r="G38" s="39">
        <v>0.189024390243902</v>
      </c>
      <c r="H38" s="39">
        <v>0.32758620689655199</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0.54207436399217224</v>
      </c>
      <c r="F39" s="39">
        <v>0.281887755102041</v>
      </c>
      <c r="G39" s="39">
        <v>0.353658536585366</v>
      </c>
      <c r="H39" s="39">
        <v>0.20689655172413801</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0.78324225865209474</v>
      </c>
      <c r="F40" s="39">
        <v>0.14936708860759501</v>
      </c>
      <c r="G40" s="39">
        <v>0.19587628865979401</v>
      </c>
      <c r="H40" s="39">
        <v>0.11363636363636399</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0.8555758683729433</v>
      </c>
      <c r="F41" s="39">
        <v>8.88324873096447E-2</v>
      </c>
      <c r="G41" s="39">
        <v>0.123711340206186</v>
      </c>
      <c r="H41" s="39">
        <v>0.162790697674419</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0.27707581227436823</v>
      </c>
      <c r="F42" s="39">
        <v>1.09670987038883E-2</v>
      </c>
      <c r="G42" s="39">
        <v>2.7199999999999998E-2</v>
      </c>
      <c r="H42" s="39">
        <v>-7.6530612244897801E-3</v>
      </c>
      <c r="I42" s="39">
        <v>-4.3478260869565202E-2</v>
      </c>
      <c r="J42" s="38">
        <v>2.8571428571428598E-2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0.18267929634641408</v>
      </c>
      <c r="F43" s="39">
        <v>6.9790628115653196E-3</v>
      </c>
      <c r="G43" s="39">
        <v>8.0128205128205104E-3</v>
      </c>
      <c r="H43" s="39">
        <v>-2.2959183673469399E-2</v>
      </c>
      <c r="I43" s="39">
        <v>-4.3209876543209902E-2</v>
      </c>
      <c r="J43" s="38">
        <v>8.3333333333333301E-2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0.47190008920606602</v>
      </c>
      <c r="F44" s="39">
        <v>6.0843964671246399E-2</v>
      </c>
      <c r="G44" s="39">
        <v>9.2063492063492097E-2</v>
      </c>
      <c r="H44" s="39">
        <v>8.88324873096447E-2</v>
      </c>
      <c r="I44" s="39">
        <v>-2.4539877300613501E-2</v>
      </c>
      <c r="J44" s="38">
        <v>2.7777777777777801E-2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0.32886505808757821</v>
      </c>
      <c r="F45" s="39">
        <v>1.76643768400392E-2</v>
      </c>
      <c r="G45" s="39">
        <v>3.0206677265500699E-2</v>
      </c>
      <c r="H45" s="39">
        <v>7.6726342710997696E-3</v>
      </c>
      <c r="I45" s="39">
        <v>-2.4539877300613501E-2</v>
      </c>
      <c r="J45" s="38">
        <v>-0.13888888888888901</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0.93406593406593408</v>
      </c>
      <c r="F46" s="39">
        <v>-1.49253731343284E-2</v>
      </c>
      <c r="G46" s="39">
        <v>0</v>
      </c>
      <c r="H46" s="39">
        <v>0</v>
      </c>
      <c r="I46" s="39">
        <v>3.03030303030303E-2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9.8190045248868776E-2</v>
      </c>
      <c r="F47" s="39">
        <v>-3.0000000000000001E-3</v>
      </c>
      <c r="G47" s="39">
        <v>3.2206119162640899E-2</v>
      </c>
      <c r="H47" s="39">
        <v>2.0460358056266E-2</v>
      </c>
      <c r="I47" s="39">
        <v>4.9382716049382699E-2</v>
      </c>
      <c r="J47" s="38">
        <v>8.3333333333333301E-2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0.76505205975554547</v>
      </c>
      <c r="F48" s="39">
        <v>1.6999999999999901E-2</v>
      </c>
      <c r="G48" s="39">
        <v>3.6977491961414803E-2</v>
      </c>
      <c r="H48" s="39">
        <v>9.9744245524296601E-2</v>
      </c>
      <c r="I48" s="39">
        <v>0.13043478260869601</v>
      </c>
      <c r="J48" s="38">
        <v>8.5714285714285701E-2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0.58969276511397428</v>
      </c>
      <c r="F50" s="39">
        <v>0.12741312741312699</v>
      </c>
      <c r="G50" s="39">
        <v>0.26086956521739102</v>
      </c>
      <c r="H50" s="39">
        <v>0.30909090909090903</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0.46534653465346537</v>
      </c>
      <c r="F52" s="39">
        <v>9.6774193548387094E-2</v>
      </c>
      <c r="G52" s="39">
        <v>0.21621621621621601</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0.49113660062565173</v>
      </c>
      <c r="F53" s="39">
        <v>-3.2564450474898303E-2</v>
      </c>
      <c r="G53" s="39">
        <v>-6.6666666666666693E-2</v>
      </c>
      <c r="H53" s="39">
        <v>0</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0.60167130919220058</v>
      </c>
      <c r="F54" s="39">
        <v>2.40549828178694E-2</v>
      </c>
      <c r="G54" s="39">
        <v>6.3829787234042507E-2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0.75690357627885918</v>
      </c>
      <c r="F55" s="39">
        <v>6.6140177690029694E-2</v>
      </c>
      <c r="G55" s="39">
        <v>6.6775244299674297E-2</v>
      </c>
      <c r="H55" s="39">
        <v>0.103896103896104</v>
      </c>
      <c r="I55" s="39">
        <v>8.0745341614906901E-2</v>
      </c>
      <c r="J55" s="38">
        <v>8.3333333333333301E-2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0.86555697823303457</v>
      </c>
      <c r="F56" s="39">
        <v>2.0771513353115799E-2</v>
      </c>
      <c r="G56" s="39">
        <v>3.2863849765258198E-2</v>
      </c>
      <c r="H56" s="39">
        <v>6.29139072847682E-2</v>
      </c>
      <c r="I56" s="39">
        <v>6.1068702290076299E-2</v>
      </c>
      <c r="J56" s="38">
        <v>3.4482758620689599E-2</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0.16883116883116883</v>
      </c>
      <c r="F57" s="39">
        <v>1.38888888888889E-2</v>
      </c>
      <c r="G57" s="39">
        <v>2.95652173913044E-2</v>
      </c>
      <c r="H57" s="39">
        <v>-2.6595744680851002E-2</v>
      </c>
      <c r="I57" s="39">
        <v>-0.11464968152866201</v>
      </c>
      <c r="J57" s="38">
        <v>-0.2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0.94299065420560746</v>
      </c>
      <c r="F58" s="39">
        <v>-1.02986611740474E-3</v>
      </c>
      <c r="G58" s="39">
        <v>-3.3670033670033499E-3</v>
      </c>
      <c r="H58" s="39">
        <v>-2.63852242744067E-3</v>
      </c>
      <c r="I58" s="39">
        <v>-1.8749999999999899E-2</v>
      </c>
      <c r="J58" s="38">
        <v>-8.3333333333333398E-2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0.38063660477453581</v>
      </c>
      <c r="F59" s="39">
        <v>-6.8560235063663301E-3</v>
      </c>
      <c r="G59" s="39">
        <v>0</v>
      </c>
      <c r="H59" s="39">
        <v>-5.9701492537313397E-2</v>
      </c>
      <c r="I59" s="39">
        <v>-4.7619047619047603E-2</v>
      </c>
      <c r="J59" s="38">
        <v>0</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0.78504672897196259</v>
      </c>
      <c r="F60" s="39">
        <v>-1.7857142857142901E-2</v>
      </c>
      <c r="G60" s="39">
        <v>-4.5454545454545201E-3</v>
      </c>
      <c r="H60" s="39">
        <v>7.9365079365080193E-3</v>
      </c>
      <c r="I60" s="39">
        <v>1.75438596491229E-2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0.70307845084409137</v>
      </c>
      <c r="F63" s="39">
        <v>3.3505154639175201E-2</v>
      </c>
      <c r="G63" s="39">
        <v>0.05</v>
      </c>
      <c r="H63" s="39">
        <v>0.163636363636364</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0.80259222333001001</v>
      </c>
      <c r="F64" s="39">
        <v>2.9754204398447701E-2</v>
      </c>
      <c r="G64" s="39">
        <v>0</v>
      </c>
      <c r="H64" s="39">
        <v>1.8181818181818198E-2</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0.73817034700315454</v>
      </c>
      <c r="F65" s="39">
        <v>2.25505443234836E-2</v>
      </c>
      <c r="G65" s="39">
        <v>-1.9774011299434999E-2</v>
      </c>
      <c r="H65" s="39">
        <v>4.3668122270742503E-3</v>
      </c>
      <c r="I65" s="39">
        <v>-6.0931899641577102E-2</v>
      </c>
      <c r="J65" s="38">
        <v>-0.114754098360656</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0.61043939840754935</v>
      </c>
      <c r="F66" s="39">
        <v>4.6957671957671997E-2</v>
      </c>
      <c r="G66" s="39">
        <v>7.1601941747572798E-2</v>
      </c>
      <c r="H66" s="39">
        <v>3.6231884057971201E-3</v>
      </c>
      <c r="I66" s="39">
        <v>5.1724137931034503E-2</v>
      </c>
      <c r="J66" s="38">
        <v>0.14193548387096799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0.76193299733175213</v>
      </c>
      <c r="F67" s="39">
        <v>7.3558648111331906E-2</v>
      </c>
      <c r="G67" s="39">
        <v>0.113022113022113</v>
      </c>
      <c r="H67" s="39">
        <v>9.8901098901098897E-2</v>
      </c>
      <c r="I67" s="39">
        <v>0.13832853025936601</v>
      </c>
      <c r="J67" s="38">
        <v>0.19108280254777099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0.45995893223819301</v>
      </c>
      <c r="F68" s="39">
        <v>5.8246073298429298E-2</v>
      </c>
      <c r="G68" s="39">
        <v>6.5375302663438301E-2</v>
      </c>
      <c r="H68" s="39">
        <v>6.93430656934306E-2</v>
      </c>
      <c r="I68" s="39">
        <v>7.1428571428571397E-2</v>
      </c>
      <c r="J68" s="38">
        <v>4.4585987261146501E-2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0.31704035874439462</v>
      </c>
      <c r="F69" s="39">
        <v>2.55402750491159E-2</v>
      </c>
      <c r="G69" s="39">
        <v>-3.2206119162641001E-3</v>
      </c>
      <c r="H69" s="39">
        <v>-2.04081632653061E-2</v>
      </c>
      <c r="I69" s="39">
        <v>-7.3619631901840496E-2</v>
      </c>
      <c r="J69" s="38">
        <v>2.7777777777777801E-2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0.97089041095890416</v>
      </c>
      <c r="F70" s="39">
        <v>-1.8761726078798701E-3</v>
      </c>
      <c r="G70" s="39">
        <v>2.9673590504451001E-3</v>
      </c>
      <c r="H70" s="39">
        <v>-2.0725388601036201E-2</v>
      </c>
      <c r="I70" s="39">
        <v>-3.6144578313252997E-2</v>
      </c>
      <c r="J70" s="38">
        <v>-4.54545454545454E-2</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0.55277280858676203</v>
      </c>
      <c r="F71" s="39">
        <v>2.7477919528949998E-2</v>
      </c>
      <c r="G71" s="39">
        <v>2.0833333333333402E-2</v>
      </c>
      <c r="H71" s="39">
        <v>-4.0609137055837602E-2</v>
      </c>
      <c r="I71" s="39">
        <v>-6.7484662576687199E-2</v>
      </c>
      <c r="J71" s="38">
        <v>-0.11111111111111099</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0.86464646464646466</v>
      </c>
      <c r="F72" s="39">
        <v>4.2553191489361798E-3</v>
      </c>
      <c r="G72" s="39">
        <v>3.2967032967033003E-2</v>
      </c>
      <c r="H72" s="39">
        <v>4.6242774566474E-2</v>
      </c>
      <c r="I72" s="39">
        <v>0.1</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0.36112163698370597</v>
      </c>
      <c r="F74" s="39">
        <v>0.101459854014599</v>
      </c>
      <c r="G74" s="39">
        <v>0.13344051446945299</v>
      </c>
      <c r="H74" s="39">
        <v>0.19148936170212799</v>
      </c>
      <c r="I74" s="39">
        <v>0.12755102040816299</v>
      </c>
      <c r="J74" s="38">
        <v>1.33333333333334E-2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0.36101630640879789</v>
      </c>
      <c r="F75" s="39">
        <v>8.9781021897810204E-2</v>
      </c>
      <c r="G75" s="39">
        <v>0.11916264090177101</v>
      </c>
      <c r="H75" s="39">
        <v>0.128</v>
      </c>
      <c r="I75" s="39">
        <v>0.17346938775510201</v>
      </c>
      <c r="J75" s="38">
        <v>5.3333333333333302E-2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0.45402735562310031</v>
      </c>
      <c r="F76" s="39">
        <v>4.0175310445580703E-2</v>
      </c>
      <c r="G76" s="39">
        <v>0.101449275362319</v>
      </c>
      <c r="H76" s="39">
        <v>6.4516129032258104E-2</v>
      </c>
      <c r="I76" s="39">
        <v>5.1020408163264799E-3</v>
      </c>
      <c r="J76" s="38">
        <v>5.4054054054054099E-2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0.86246200607902734</v>
      </c>
      <c r="F77" s="39">
        <v>3.2163742690058499E-2</v>
      </c>
      <c r="G77" s="39">
        <v>3.5483870967741998E-2</v>
      </c>
      <c r="H77" s="39">
        <v>1.06951871657754E-2</v>
      </c>
      <c r="I77" s="39">
        <v>1.02040816326531E-2</v>
      </c>
      <c r="J77" s="38">
        <v>1.3513513513513599E-2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0.32228218966846567</v>
      </c>
      <c r="F79" s="39">
        <v>-6.6964285714285502E-3</v>
      </c>
      <c r="G79" s="39">
        <v>3.2894736842105101E-3</v>
      </c>
      <c r="H79" s="39">
        <v>-4.8780487804878002E-2</v>
      </c>
      <c r="I79" s="39">
        <v>-5.10204081632653E-2</v>
      </c>
      <c r="J79" s="38">
        <v>-9.0909090909090898E-2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0.90287539936102235</v>
      </c>
      <c r="F80" s="39">
        <v>9.7205346294046997E-3</v>
      </c>
      <c r="G80" s="39">
        <v>3.4391534391534299E-2</v>
      </c>
      <c r="H80" s="39">
        <v>4.7393364928909998E-2</v>
      </c>
      <c r="I80" s="39">
        <v>5.4545454545454598E-2</v>
      </c>
      <c r="J80" s="38">
        <v>4.6511627906976702E-2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0.63947368421052631</v>
      </c>
      <c r="F82" s="39">
        <v>5.7287889775199503E-2</v>
      </c>
      <c r="G82" s="39">
        <v>3.6858974358974297E-2</v>
      </c>
      <c r="H82" s="39">
        <v>2.6455026455026402E-2</v>
      </c>
      <c r="I82" s="39">
        <v>-0.103960396039604</v>
      </c>
      <c r="J82" s="38">
        <v>-0.103896103896104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0.39833711262282689</v>
      </c>
      <c r="F83" s="39">
        <v>7.36688548504741E-2</v>
      </c>
      <c r="G83" s="39">
        <v>8.5346215780998394E-2</v>
      </c>
      <c r="H83" s="39">
        <v>0.10106382978723399</v>
      </c>
      <c r="I83" s="39">
        <v>8.45771144278607E-2</v>
      </c>
      <c r="J83" s="38">
        <v>-1.2987012987013E-2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0.41915641476274162</v>
      </c>
      <c r="F84" s="39">
        <v>1.44435004248089E-2</v>
      </c>
      <c r="G84" s="39">
        <v>5.48446069469836E-2</v>
      </c>
      <c r="H84" s="39">
        <v>4.1401273885350302E-2</v>
      </c>
      <c r="I84" s="39">
        <v>7.4285714285714205E-2</v>
      </c>
      <c r="J84" s="38">
        <v>-1.58730158730159E-2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0.33681852128454071</v>
      </c>
      <c r="F86" s="39">
        <v>1.0853835021707701E-2</v>
      </c>
      <c r="G86" s="39">
        <v>2.2116903633491301E-2</v>
      </c>
      <c r="H86" s="39">
        <v>-3.9370078740157501E-2</v>
      </c>
      <c r="I86" s="39">
        <v>-3.9024390243902397E-2</v>
      </c>
      <c r="J86" s="38">
        <v>-7.7922077922077906E-2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0.91368421052631599</v>
      </c>
      <c r="G92" s="12">
        <v>0.972727272727273</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0.94339622641509402</v>
      </c>
      <c r="G93" s="12">
        <v>0.972727272727273</v>
      </c>
      <c r="H93" s="12">
        <v>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0.67895362663495795</v>
      </c>
      <c r="G94" s="12">
        <v>0.74258970358814402</v>
      </c>
      <c r="H94" s="12">
        <v>0.75102040816326499</v>
      </c>
      <c r="I94" s="12">
        <v>0.73831775700934599</v>
      </c>
      <c r="J94" s="11">
        <v>0.83552631578947401</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0.84696016771488503</v>
      </c>
      <c r="G96" s="12">
        <v>0.90909090909090895</v>
      </c>
      <c r="H96" s="12">
        <v>0.94871794871794901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0.51736972704714601</v>
      </c>
      <c r="G98" s="12">
        <v>0.55342902711323805</v>
      </c>
      <c r="H98" s="12">
        <v>0.51659751037344404</v>
      </c>
      <c r="I98" s="12">
        <v>0.55205047318611999</v>
      </c>
      <c r="J98" s="11">
        <v>0.54966887417218502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0.82105263157894703</v>
      </c>
      <c r="G100" s="12">
        <v>0.84403669724770602</v>
      </c>
      <c r="H100" s="12">
        <v>0.84615384615384603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0.586666666666667</v>
      </c>
      <c r="G101" s="12">
        <v>0.64118564742589701</v>
      </c>
      <c r="H101" s="12">
        <v>0.63114754098360704</v>
      </c>
      <c r="I101" s="12">
        <v>0.66457680250783702</v>
      </c>
      <c r="J101" s="11">
        <v>0.72185430463576195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4.1871921182266E-2</v>
      </c>
      <c r="G103" s="12">
        <v>5.5932203389830501E-2</v>
      </c>
      <c r="H103" s="12">
        <v>5.7220708446866497E-2</v>
      </c>
      <c r="I103" s="12">
        <v>0.10101010101010099</v>
      </c>
      <c r="J103" s="11">
        <v>6.4935064935064901E-2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0.74794745484400704</v>
      </c>
      <c r="G104" s="12">
        <v>0.77627118644067805</v>
      </c>
      <c r="H104" s="12">
        <v>0.78746594005449599</v>
      </c>
      <c r="I104" s="12">
        <v>0.74747474747474796</v>
      </c>
      <c r="J104" s="11">
        <v>0.77922077922077904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7.2019867549668895E-2</v>
      </c>
      <c r="G105" s="12">
        <v>0.110169491525424</v>
      </c>
      <c r="H105" s="12">
        <v>9.2643051771117202E-2</v>
      </c>
      <c r="I105" s="12">
        <v>0.13131313131313099</v>
      </c>
      <c r="J105" s="11">
        <v>0.15584415584415601</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0.67798013245033095</v>
      </c>
      <c r="G106" s="12">
        <v>0.69491525423728795</v>
      </c>
      <c r="H106" s="12">
        <v>0.70844686648501398</v>
      </c>
      <c r="I106" s="12">
        <v>0.70202020202020199</v>
      </c>
      <c r="J106" s="11">
        <v>0.64935064935064901</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0.80528846153846201</v>
      </c>
      <c r="G108" s="6">
        <v>0.80879864636209797</v>
      </c>
      <c r="H108" s="6">
        <v>0.83835616438356197</v>
      </c>
      <c r="I108" s="6">
        <v>0.81499999999999995</v>
      </c>
      <c r="J108" s="5">
        <v>0.88157894736842102</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0.31112507856693905</v>
      </c>
      <c r="F113" s="39">
        <v>6.3371356147018398E-4</v>
      </c>
      <c r="G113" s="39">
        <v>5.9960026648900903E-3</v>
      </c>
      <c r="H113" s="39">
        <v>6.7243035542747199E-3</v>
      </c>
      <c r="I113" s="39">
        <v>2.63591433278418E-2</v>
      </c>
      <c r="J113" s="38">
        <v>8.6956521739130405E-2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0.18325466858198236</v>
      </c>
      <c r="F114" s="39">
        <v>-2.2924411400247799E-2</v>
      </c>
      <c r="G114" s="39">
        <v>-7.3472041612483704E-2</v>
      </c>
      <c r="H114" s="39">
        <v>-8.2075471698113203E-2</v>
      </c>
      <c r="I114" s="39">
        <v>-0.120325203252033</v>
      </c>
      <c r="J114" s="38">
        <v>-0.54347826086956497</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0.66439909297052158</v>
      </c>
      <c r="F115" s="39">
        <v>-5.0228310502282998E-2</v>
      </c>
      <c r="G115" s="39">
        <v>-7.9646017699115099E-2</v>
      </c>
      <c r="H115" s="39">
        <v>-0.13888888888888901</v>
      </c>
      <c r="I115" s="39">
        <v>-0.20588235294117699</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0.55310827501029225</v>
      </c>
      <c r="F117" s="39">
        <v>3.1230480949406801E-3</v>
      </c>
      <c r="G117" s="39">
        <v>1.2393998695368599E-2</v>
      </c>
      <c r="H117" s="39">
        <v>-1.7873941674506101E-2</v>
      </c>
      <c r="I117" s="39">
        <v>-6.5040650406504898E-3</v>
      </c>
      <c r="J117" s="38">
        <v>4.3478260869565202E-2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0.63462723351817618</v>
      </c>
      <c r="F118" s="39">
        <v>-4.97822028624761E-3</v>
      </c>
      <c r="G118" s="39">
        <v>1.10461338531515E-2</v>
      </c>
      <c r="H118" s="39">
        <v>4.6992481203007603E-3</v>
      </c>
      <c r="I118" s="39">
        <v>-6.5252854812397603E-3</v>
      </c>
      <c r="J118" s="38">
        <v>8.6956521739130405E-2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0.54941442366961168</v>
      </c>
      <c r="F119" s="39">
        <v>8.0946450809464797E-3</v>
      </c>
      <c r="G119" s="39">
        <v>9.7529258777633299E-3</v>
      </c>
      <c r="H119" s="39">
        <v>4.6992481203007603E-3</v>
      </c>
      <c r="I119" s="39">
        <v>-4.8939641109297903E-3</v>
      </c>
      <c r="J119" s="38">
        <v>0.13043478260869601</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0.40749846342962509</v>
      </c>
      <c r="F120" s="39">
        <v>3.7128712871287201E-3</v>
      </c>
      <c r="G120" s="39">
        <v>-9.7339390006488894E-3</v>
      </c>
      <c r="H120" s="39">
        <v>-9.3984962406015206E-3</v>
      </c>
      <c r="I120" s="39">
        <v>-6.8403908794788304E-2</v>
      </c>
      <c r="J120" s="38">
        <v>-4.3478260869565202E-2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0.206794682422452</v>
      </c>
      <c r="F121" s="39">
        <v>3.2113037893384501E-3</v>
      </c>
      <c r="G121" s="39">
        <v>-6.6577896138483904E-4</v>
      </c>
      <c r="H121" s="39">
        <v>6.7437379576107698E-3</v>
      </c>
      <c r="I121" s="39">
        <v>0</v>
      </c>
      <c r="J121" s="38">
        <v>-4.54545454545454E-2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0.76723070573669006</v>
      </c>
      <c r="F122" s="39">
        <v>3.8629283489096597E-2</v>
      </c>
      <c r="G122" s="39">
        <v>6.7188519243313705E-2</v>
      </c>
      <c r="H122" s="39">
        <v>6.2381852551984897E-2</v>
      </c>
      <c r="I122" s="39">
        <v>0.102649006622517</v>
      </c>
      <c r="J122" s="38">
        <v>0.217391304347826</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0.69523222359227288</v>
      </c>
      <c r="F124" s="39">
        <v>5.1425030978934402E-2</v>
      </c>
      <c r="G124" s="39">
        <v>4.5009784735812103E-2</v>
      </c>
      <c r="H124" s="39">
        <v>3.6827195467422101E-2</v>
      </c>
      <c r="I124" s="39">
        <v>3.5830618892508201E-2</v>
      </c>
      <c r="J124" s="38">
        <v>0.13043478260869601</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0.57510818050690293</v>
      </c>
      <c r="F125" s="39">
        <v>3.7313432835820899E-2</v>
      </c>
      <c r="G125" s="39">
        <v>5.89005235602095E-2</v>
      </c>
      <c r="H125" s="39">
        <v>5.3875236294896003E-2</v>
      </c>
      <c r="I125" s="39">
        <v>0.104404567699837</v>
      </c>
      <c r="J125" s="38">
        <v>6.5217391304347894E-2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8.448020326063943E-2</v>
      </c>
      <c r="F126" s="39">
        <v>5.76923076923076E-3</v>
      </c>
      <c r="G126" s="39">
        <v>2.68997982515132E-3</v>
      </c>
      <c r="H126" s="39">
        <v>1.06280193236715E-2</v>
      </c>
      <c r="I126" s="39">
        <v>-3.3500837520938102E-3</v>
      </c>
      <c r="J126" s="38">
        <v>-2.27272727272727E-2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0.34756995581737848</v>
      </c>
      <c r="F127" s="39">
        <v>9.6092248558616294E-3</v>
      </c>
      <c r="G127" s="39">
        <v>3.9946737683089199E-2</v>
      </c>
      <c r="H127" s="39">
        <v>2.0153550863723599E-2</v>
      </c>
      <c r="I127" s="39">
        <v>2.81923714759535E-2</v>
      </c>
      <c r="J127" s="38">
        <v>6.6666666666666693E-2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0.4987593052109181</v>
      </c>
      <c r="F128" s="39">
        <v>2.4953212726138499E-2</v>
      </c>
      <c r="G128" s="39">
        <v>4.18848167539266E-2</v>
      </c>
      <c r="H128" s="39">
        <v>3.2380952380952399E-2</v>
      </c>
      <c r="I128" s="39">
        <v>1.3136288998357899E-2</v>
      </c>
      <c r="J128" s="38">
        <v>6.5217391304347894E-2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0.42878528656971771</v>
      </c>
      <c r="F129" s="39">
        <v>2.93733681462141E-2</v>
      </c>
      <c r="G129" s="39">
        <v>9.4786729857820294E-3</v>
      </c>
      <c r="H129" s="39">
        <v>2.23084384093113E-2</v>
      </c>
      <c r="I129" s="39">
        <v>0</v>
      </c>
      <c r="J129" s="38">
        <v>4.5454545454545497E-2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9.2529711375212223E-2</v>
      </c>
      <c r="F130" s="39">
        <v>-1.9047619047619001E-2</v>
      </c>
      <c r="G130" s="39">
        <v>-3.1609195402298798E-2</v>
      </c>
      <c r="H130" s="39">
        <v>-5.83333333333333E-2</v>
      </c>
      <c r="I130" s="39">
        <v>-2.8169014084507001E-2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0.43050847457627117</v>
      </c>
      <c r="F131" s="39">
        <v>-4.7393364928909904E-3</v>
      </c>
      <c r="G131" s="39">
        <v>4.8433048433048499E-2</v>
      </c>
      <c r="H131" s="39">
        <v>2.0833333333333402E-2</v>
      </c>
      <c r="I131" s="39">
        <v>2.15827338129496E-2</v>
      </c>
      <c r="J131" s="38">
        <v>-7.1428571428571397E-2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0.62224108658743638</v>
      </c>
      <c r="F132" s="39">
        <v>3.0805687203791499E-2</v>
      </c>
      <c r="G132" s="39">
        <v>8.6455331412103695E-2</v>
      </c>
      <c r="H132" s="39">
        <v>0.14583333333333301</v>
      </c>
      <c r="I132" s="39">
        <v>4.9645390070921898E-2</v>
      </c>
      <c r="J132" s="38">
        <v>7.1428571428571397E-2</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0.22074788902291917</v>
      </c>
      <c r="F133" s="39">
        <v>-3.1055900621118101E-3</v>
      </c>
      <c r="G133" s="39">
        <v>4.0983606557376998E-2</v>
      </c>
      <c r="H133" s="39">
        <v>4.5161290322580601E-2</v>
      </c>
      <c r="I133" s="39">
        <v>-1.1235955056179799E-2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0.55649834437086088</v>
      </c>
      <c r="F135" s="39">
        <v>-7.4999999999999503E-3</v>
      </c>
      <c r="G135" s="39">
        <v>-1.0519395134779799E-2</v>
      </c>
      <c r="H135" s="39">
        <v>-4.1706161137440703E-2</v>
      </c>
      <c r="I135" s="39">
        <v>-3.7581699346405199E-2</v>
      </c>
      <c r="J135" s="38">
        <v>-0.18181818181818199</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0.85905074994863362</v>
      </c>
      <c r="F136" s="39">
        <v>3.40979541227526E-2</v>
      </c>
      <c r="G136" s="39">
        <v>4.6814044213264003E-2</v>
      </c>
      <c r="H136" s="39">
        <v>5.6710775047259E-2</v>
      </c>
      <c r="I136" s="39">
        <v>6.5359477124182996E-2</v>
      </c>
      <c r="J136" s="38">
        <v>0.108695652173913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0.74942624660963908</v>
      </c>
      <c r="F137" s="39">
        <v>-1.2610340479192201E-3</v>
      </c>
      <c r="G137" s="39">
        <v>1.06030483764082E-2</v>
      </c>
      <c r="H137" s="39">
        <v>3.2567049808429199E-2</v>
      </c>
      <c r="I137" s="39">
        <v>-8.1833060556464297E-3</v>
      </c>
      <c r="J137" s="38">
        <v>0.116279069767442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0.35548032162505289</v>
      </c>
      <c r="F138" s="39">
        <v>-5.47422024188415E-2</v>
      </c>
      <c r="G138" s="39">
        <v>-5.1075268817204297E-2</v>
      </c>
      <c r="H138" s="39">
        <v>-6.1284046692607001E-2</v>
      </c>
      <c r="I138" s="39">
        <v>-3.68509212730318E-2</v>
      </c>
      <c r="J138" s="38">
        <v>-0.19047619047618999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0.41711899791231732</v>
      </c>
      <c r="F139" s="39">
        <v>2.0715630885122498E-2</v>
      </c>
      <c r="G139" s="39">
        <v>-7.9103493737639995E-3</v>
      </c>
      <c r="H139" s="39">
        <v>-6.7567567567567398E-3</v>
      </c>
      <c r="I139" s="39">
        <v>-4.8494983277592003E-2</v>
      </c>
      <c r="J139" s="38">
        <v>-0.108695652173913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0.77314910290781602</v>
      </c>
      <c r="F141" s="39">
        <v>1.3715710723192E-2</v>
      </c>
      <c r="G141" s="39">
        <v>1.30718954248366E-3</v>
      </c>
      <c r="H141" s="39">
        <v>-8.5146641438033095E-3</v>
      </c>
      <c r="I141" s="39">
        <v>4.8939641109298996E-3</v>
      </c>
      <c r="J141" s="38">
        <v>-6.6666666666666693E-2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0.8369212621645532</v>
      </c>
      <c r="F142" s="39">
        <v>-4.4964028776978103E-3</v>
      </c>
      <c r="G142" s="39">
        <v>2.7985074626865102E-3</v>
      </c>
      <c r="H142" s="39">
        <v>-2.6702269692924201E-3</v>
      </c>
      <c r="I142" s="39">
        <v>-2.33644859813087E-3</v>
      </c>
      <c r="J142" s="38">
        <v>-3.3333333333333298E-2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0.28852459016393445</v>
      </c>
      <c r="F143" s="39">
        <v>-1.9493177387914201E-3</v>
      </c>
      <c r="G143" s="39">
        <v>-2.4523160762942801E-2</v>
      </c>
      <c r="H143" s="39">
        <v>5.2631578947368004E-3</v>
      </c>
      <c r="I143" s="39">
        <v>3.5971223021582698E-2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0.7675192347681431</v>
      </c>
      <c r="F144" s="39">
        <v>4.4164037854889102E-3</v>
      </c>
      <c r="G144" s="39">
        <v>-1.5101772816808899E-2</v>
      </c>
      <c r="H144" s="39">
        <v>-4.7709923664122104E-3</v>
      </c>
      <c r="I144" s="39">
        <v>-9.8684210526316408E-3</v>
      </c>
      <c r="J144" s="38">
        <v>6.6666666666666693E-2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0.36298783046579941</v>
      </c>
      <c r="F146" s="39">
        <v>1.5943877551020402E-2</v>
      </c>
      <c r="G146" s="39">
        <v>4.9136786188579001E-2</v>
      </c>
      <c r="H146" s="39">
        <v>0.10917874396135301</v>
      </c>
      <c r="I146" s="39">
        <v>8.1833060556464804E-2</v>
      </c>
      <c r="J146" s="38">
        <v>0.32608695652173902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0.48018452505766407</v>
      </c>
      <c r="F147" s="39">
        <v>6.9444444444444796E-3</v>
      </c>
      <c r="G147" s="39">
        <v>3.1914893617021302E-2</v>
      </c>
      <c r="H147" s="39">
        <v>2.3054755043227598E-2</v>
      </c>
      <c r="I147" s="39">
        <v>3.3277870216306099E-2</v>
      </c>
      <c r="J147" s="38">
        <v>7.6923076923076997E-2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0.17323481116584566</v>
      </c>
      <c r="F148" s="39">
        <v>9.9009900990098803E-3</v>
      </c>
      <c r="G148" s="39">
        <v>-2.66406757634828E-2</v>
      </c>
      <c r="H148" s="39">
        <v>-2.9245283018867901E-2</v>
      </c>
      <c r="I148" s="39">
        <v>-7.3649754500818301E-2</v>
      </c>
      <c r="J148" s="38">
        <v>-0.36956521739130399</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9.5723014256619138E-2</v>
      </c>
      <c r="F149" s="39">
        <v>-4.65116279069767E-3</v>
      </c>
      <c r="G149" s="39">
        <v>-6.9444444444444501E-3</v>
      </c>
      <c r="H149" s="39">
        <v>2.2988505747126398E-2</v>
      </c>
      <c r="I149" s="39">
        <v>-0.05</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0.3902439024390244</v>
      </c>
      <c r="F150" s="39">
        <v>-1.3953488372093001E-2</v>
      </c>
      <c r="G150" s="39">
        <v>6.9444444444444198E-3</v>
      </c>
      <c r="H150" s="39">
        <v>-3.4482758620689599E-2</v>
      </c>
      <c r="I150" s="39">
        <v>-4.8780487804878002E-2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0.66077738515901063</v>
      </c>
      <c r="F151" s="39">
        <v>4.1095890410958798E-2</v>
      </c>
      <c r="G151" s="39">
        <v>4.0540540540540598E-2</v>
      </c>
      <c r="H151" s="39">
        <v>6.8181818181818205E-2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0.8392857142857143</v>
      </c>
      <c r="F152" s="39">
        <v>0</v>
      </c>
      <c r="G152" s="39">
        <v>1.8181818181818198E-2</v>
      </c>
      <c r="H152" s="39">
        <v>-2.7777777777777801E-2</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0.30222782681799076</v>
      </c>
      <c r="F153" s="39">
        <v>-1.7902813299232701E-2</v>
      </c>
      <c r="G153" s="39">
        <v>-6.6401062416998602E-4</v>
      </c>
      <c r="H153" s="39">
        <v>-2.6948989412897001E-2</v>
      </c>
      <c r="I153" s="39">
        <v>-3.1404958677685897E-2</v>
      </c>
      <c r="J153" s="38">
        <v>2.27272727272727E-2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0.35174171622769751</v>
      </c>
      <c r="F154" s="39">
        <v>7.8199052132701397E-2</v>
      </c>
      <c r="G154" s="39">
        <v>0.25714285714285701</v>
      </c>
      <c r="H154" s="39">
        <v>0.39915966386554602</v>
      </c>
      <c r="I154" s="39">
        <v>0.44604316546762601</v>
      </c>
      <c r="J154" s="38">
        <v>0.71428571428571397</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0.68448275862068964</v>
      </c>
      <c r="F155" s="39">
        <v>-9.0009000900089804E-3</v>
      </c>
      <c r="G155" s="39">
        <v>-2.7166882276843499E-2</v>
      </c>
      <c r="H155" s="39">
        <v>-1.8181818181818198E-2</v>
      </c>
      <c r="I155" s="39">
        <v>-4.6439628482972103E-2</v>
      </c>
      <c r="J155" s="38">
        <v>-0.111888111888112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0.83201119925338307</v>
      </c>
      <c r="F157" s="39">
        <v>6.9434502505368603E-2</v>
      </c>
      <c r="G157" s="39">
        <v>8.4202682563338294E-2</v>
      </c>
      <c r="H157" s="39">
        <v>6.1728395061728301E-2</v>
      </c>
      <c r="I157" s="39">
        <v>4.11214953271027E-2</v>
      </c>
      <c r="J157" s="38">
        <v>0.05</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0.82630691399662737</v>
      </c>
      <c r="F159" s="39">
        <v>5.7324840764331197E-3</v>
      </c>
      <c r="G159" s="39">
        <v>1.2683578104138799E-2</v>
      </c>
      <c r="H159" s="39">
        <v>8.6538461538461196E-3</v>
      </c>
      <c r="I159" s="39">
        <v>-1.1824324324324301E-2</v>
      </c>
      <c r="J159" s="38">
        <v>9.0909090909090898E-2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0.31452631578947371</v>
      </c>
      <c r="F160" s="39">
        <v>1.15384615384616E-2</v>
      </c>
      <c r="G160" s="39">
        <v>2.0040080160320599E-2</v>
      </c>
      <c r="H160" s="39">
        <v>4.3227665706051903E-2</v>
      </c>
      <c r="I160" s="39">
        <v>1.6474464579901101E-2</v>
      </c>
      <c r="J160" s="38">
        <v>-4.4444444444444502E-2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v>
      </c>
      <c r="F161" s="39">
        <v>8.6687306501547993E-3</v>
      </c>
      <c r="G161" s="39">
        <v>-4.5395590142671798E-3</v>
      </c>
      <c r="H161" s="39">
        <v>-9.4428706326724098E-4</v>
      </c>
      <c r="I161" s="39">
        <v>3.2626427406199101E-3</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0.66862170087976536</v>
      </c>
      <c r="F162" s="39">
        <v>-3.7313432835820899E-2</v>
      </c>
      <c r="G162" s="39">
        <v>1.9607843137254801E-2</v>
      </c>
      <c r="H162" s="39">
        <v>5.1724137931034503E-2</v>
      </c>
      <c r="I162" s="39">
        <v>-2.27272727272727E-2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0.66958825927435794</v>
      </c>
      <c r="F163" s="39">
        <v>6.1728395061728704E-3</v>
      </c>
      <c r="G163" s="39">
        <v>-1.35483870967742E-2</v>
      </c>
      <c r="H163" s="39">
        <v>-4.67289719626174E-3</v>
      </c>
      <c r="I163" s="39">
        <v>-2.25806451612903E-2</v>
      </c>
      <c r="J163" s="38">
        <v>-6.5217391304347797E-2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0.29942927028128824</v>
      </c>
      <c r="F164" s="39">
        <v>-3.0864197530863801E-3</v>
      </c>
      <c r="G164" s="39">
        <v>4.5161290322580597E-3</v>
      </c>
      <c r="H164" s="39">
        <v>-1.0280373831775699E-2</v>
      </c>
      <c r="I164" s="39">
        <v>-9.6774193548386806E-3</v>
      </c>
      <c r="J164" s="38">
        <v>4.3478260869565202E-2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0.5068616422947132</v>
      </c>
      <c r="F165" s="39">
        <v>6.8119891008174803E-3</v>
      </c>
      <c r="G165" s="39">
        <v>4.6511627906976702E-2</v>
      </c>
      <c r="H165" s="39">
        <v>6.6945606694560594E-2</v>
      </c>
      <c r="I165" s="39">
        <v>7.6376554174067496E-2</v>
      </c>
      <c r="J165" s="38">
        <v>0.17948717948717899</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4.3103448275862072E-2</v>
      </c>
      <c r="F170" s="39">
        <v>-2.4767801857585102E-3</v>
      </c>
      <c r="G170" s="39">
        <v>1.3012361743656501E-3</v>
      </c>
      <c r="H170" s="39">
        <v>1.6949152542372899E-2</v>
      </c>
      <c r="I170" s="39">
        <v>-8.1699346405228693E-3</v>
      </c>
      <c r="J170" s="38">
        <v>-2.1739130434782601E-2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0.23534391534391536</v>
      </c>
      <c r="F171" s="39">
        <v>6.3979526551503603E-3</v>
      </c>
      <c r="G171" s="39">
        <v>-9.3833780160858006E-3</v>
      </c>
      <c r="H171" s="39">
        <v>-9.7181729834791303E-3</v>
      </c>
      <c r="I171" s="39">
        <v>-1.3377926421404699E-2</v>
      </c>
      <c r="J171" s="38">
        <v>9.3023255813953501E-2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0.36283185840707965</v>
      </c>
      <c r="F172" s="39">
        <v>-6.8965517241379396E-3</v>
      </c>
      <c r="G172" s="39">
        <v>-5.2959501557632398E-2</v>
      </c>
      <c r="H172" s="39">
        <v>-2.3668639053254399E-2</v>
      </c>
      <c r="I172" s="39">
        <v>-4.9180327868852403E-2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0.40707964601769914</v>
      </c>
      <c r="F173" s="39">
        <v>-1.03448275862069E-2</v>
      </c>
      <c r="G173" s="39">
        <v>-4.67289719626168E-2</v>
      </c>
      <c r="H173" s="39">
        <v>-3.5502958579881699E-2</v>
      </c>
      <c r="I173" s="39">
        <v>-4.91803278688525E-2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0.46254681647940077</v>
      </c>
      <c r="F176" s="39">
        <v>-1.9607843137254902E-2</v>
      </c>
      <c r="G176" s="39">
        <v>-1.2903225806451601E-2</v>
      </c>
      <c r="H176" s="39">
        <v>-2.5316455696202601E-2</v>
      </c>
      <c r="I176" s="39">
        <v>0.11764705882352899</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0.6404494382022472</v>
      </c>
      <c r="F177" s="39">
        <v>-1.9607843137254902E-2</v>
      </c>
      <c r="G177" s="39">
        <v>1.93548387096775E-2</v>
      </c>
      <c r="H177" s="39">
        <v>5.0632911392405097E-2</v>
      </c>
      <c r="I177" s="39">
        <v>-5.8823529411764698E-2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0.4896810506566604</v>
      </c>
      <c r="F178" s="39">
        <v>7.8431372549020405E-3</v>
      </c>
      <c r="G178" s="39">
        <v>4.5454545454545497E-2</v>
      </c>
      <c r="H178" s="39">
        <v>8.8607594936708903E-2</v>
      </c>
      <c r="I178" s="39">
        <v>-2.9411764705882401E-2</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0.69010416666666663</v>
      </c>
      <c r="F180" s="39">
        <v>2.8037383177569999E-2</v>
      </c>
      <c r="G180" s="39">
        <v>7.1225071225071199E-2</v>
      </c>
      <c r="H180" s="39">
        <v>6.8965517241379296E-2</v>
      </c>
      <c r="I180" s="39">
        <v>3.7037037037037097E-2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0.42758620689655175</v>
      </c>
      <c r="F181" s="39">
        <v>-9.3109869646182397E-3</v>
      </c>
      <c r="G181" s="39">
        <v>3.6827195467422101E-2</v>
      </c>
      <c r="H181" s="39">
        <v>9.0909090909090898E-2</v>
      </c>
      <c r="I181" s="39">
        <v>-4.8192771084337303E-2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0.25041736227045075</v>
      </c>
      <c r="F182" s="39">
        <v>4.1970802919707999E-2</v>
      </c>
      <c r="G182" s="39">
        <v>0.14285714285714299</v>
      </c>
      <c r="H182" s="39">
        <v>9.2896174863387998E-2</v>
      </c>
      <c r="I182" s="39">
        <v>0.11764705882352899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0.49119865884325231</v>
      </c>
      <c r="F184" s="39">
        <v>-3.2967032967033003E-2</v>
      </c>
      <c r="G184" s="39">
        <v>0</v>
      </c>
      <c r="H184" s="39">
        <v>0</v>
      </c>
      <c r="I184" s="39">
        <v>-3.5294117647058802E-2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0.36310517529215358</v>
      </c>
      <c r="F186" s="39">
        <v>1.82481751824815E-3</v>
      </c>
      <c r="G186" s="39">
        <v>5.6603773584905703E-2</v>
      </c>
      <c r="H186" s="39">
        <v>-2.7322404371584699E-2</v>
      </c>
      <c r="I186" s="39">
        <v>-9.41176470588235E-2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0.28778135048231512</v>
      </c>
      <c r="F188" s="39">
        <v>5.7239057239057298E-2</v>
      </c>
      <c r="G188" s="39">
        <v>0.15306122448979601</v>
      </c>
      <c r="H188" s="39">
        <v>3.3707865168539297E-2</v>
      </c>
      <c r="I188" s="39">
        <v>7.4999999999999997E-2</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9.0468497576736667E-2</v>
      </c>
      <c r="F190" s="39">
        <v>1.68350168350168E-2</v>
      </c>
      <c r="G190" s="39">
        <v>4.1237113402061903E-2</v>
      </c>
      <c r="H190" s="39">
        <v>3.4090909090909102E-2</v>
      </c>
      <c r="I190" s="39">
        <v>0</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0.54545454545454541</v>
      </c>
      <c r="F191" s="39">
        <v>3.8461538461538401E-2</v>
      </c>
      <c r="G191" s="39">
        <v>7.1428571428571494E-2</v>
      </c>
      <c r="H191" s="39">
        <v>0</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0.468354430379747</v>
      </c>
      <c r="G197" s="12">
        <v>0.64088397790055296</v>
      </c>
      <c r="H197" s="12">
        <v>0.64661654135338298</v>
      </c>
      <c r="I197" s="12">
        <v>0.65882352941176503</v>
      </c>
      <c r="J197" s="11">
        <v>0.68</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0.65925394548063099</v>
      </c>
      <c r="G199" s="12">
        <v>0.71618920719520296</v>
      </c>
      <c r="H199" s="12">
        <v>0.74769797421731099</v>
      </c>
      <c r="I199" s="12">
        <v>0.73221757322175696</v>
      </c>
      <c r="J199" s="11">
        <v>0.75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0.51804670912951201</v>
      </c>
      <c r="G200" s="12">
        <v>0.59069767441860499</v>
      </c>
      <c r="H200" s="12">
        <v>0.63926940639269403</v>
      </c>
      <c r="I200" s="12">
        <v>0.56118143459915604</v>
      </c>
      <c r="J200" s="11">
        <v>0.64197530864197505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0.47595118449389801</v>
      </c>
      <c r="G202" s="12">
        <v>0.51655629139072801</v>
      </c>
      <c r="H202" s="12">
        <v>0.54220183486238505</v>
      </c>
      <c r="I202" s="12">
        <v>0.481012658227848</v>
      </c>
      <c r="J202" s="11">
        <v>0.51249999999999996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0.27564102564102599</v>
      </c>
      <c r="G203" s="12">
        <v>0.27874331550802101</v>
      </c>
      <c r="H203" s="12">
        <v>0.34159779614325098</v>
      </c>
      <c r="I203" s="12">
        <v>0.25284090909090901</v>
      </c>
      <c r="J203" s="11">
        <v>0.18787878787878801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0.69410929737402405</v>
      </c>
      <c r="G205" s="12">
        <v>0.76326259946949604</v>
      </c>
      <c r="H205" s="12">
        <v>0.81433823529411797</v>
      </c>
      <c r="I205" s="12">
        <v>0.79519774011299404</v>
      </c>
      <c r="J205" s="11">
        <v>0.75155279503105599</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0.44343575418994402</v>
      </c>
      <c r="G207" s="12">
        <v>0.51527224435591001</v>
      </c>
      <c r="H207" s="12">
        <v>0.55260750228728295</v>
      </c>
      <c r="I207" s="12">
        <v>0.51057827926657295</v>
      </c>
      <c r="J207" s="11">
        <v>0.52795031055900599</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0.153284671532847</v>
      </c>
      <c r="G209" s="12">
        <v>0.19986541049798101</v>
      </c>
      <c r="H209" s="12">
        <v>0.19366852886406</v>
      </c>
      <c r="I209" s="12">
        <v>0.207246376811594</v>
      </c>
      <c r="J209" s="11">
        <v>0.151898734177215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0.36749116607773902</v>
      </c>
      <c r="G211" s="12">
        <v>0.410377358490566</v>
      </c>
      <c r="H211" s="12">
        <v>0.39393939393939398</v>
      </c>
      <c r="I211" s="12">
        <v>0.45833333333333298</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0.56265031265031262</v>
      </c>
      <c r="F217" s="39">
        <v>-7.0611970410222602E-3</v>
      </c>
      <c r="G217" s="39">
        <v>-2.1579628830384898E-3</v>
      </c>
      <c r="H217" s="39">
        <v>-2.4360535931791101E-3</v>
      </c>
      <c r="I217" s="39">
        <v>-4.7169811320755296E-3</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0.70490208003892474</v>
      </c>
      <c r="F218" s="39">
        <v>-4.08163265306127E-3</v>
      </c>
      <c r="G218" s="39">
        <v>-8.3005679335954596E-3</v>
      </c>
      <c r="H218" s="39">
        <v>-9.2194222495389794E-3</v>
      </c>
      <c r="I218" s="39">
        <v>-1.05263157894737E-2</v>
      </c>
      <c r="J218" s="38">
        <v>-2.8125000000000001E-2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2.9270055408335341E-2</v>
      </c>
      <c r="F219" s="39">
        <v>-6.7294751009420995E-4</v>
      </c>
      <c r="G219" s="39">
        <v>-4.7536732929991396E-3</v>
      </c>
      <c r="H219" s="39">
        <v>3.6719706242350101E-3</v>
      </c>
      <c r="I219" s="39">
        <v>2.8328611898016999E-3</v>
      </c>
      <c r="J219" s="38">
        <v>6.19195046439628E-3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0.91418385536032598</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0.21746880570409982</v>
      </c>
      <c r="F222" s="39">
        <v>3.3423180592991902E-2</v>
      </c>
      <c r="G222" s="39">
        <v>6.0999999999999999E-2</v>
      </c>
      <c r="H222" s="39">
        <v>9.8522167487684591E-3</v>
      </c>
      <c r="I222" s="39">
        <v>5.6547619047618999E-2</v>
      </c>
      <c r="J222" s="38">
        <v>0.14173228346456701</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0.47415329768270947</v>
      </c>
      <c r="F223" s="39">
        <v>9.4878706199460899E-2</v>
      </c>
      <c r="G223" s="39">
        <v>0.13400000000000001</v>
      </c>
      <c r="H223" s="39">
        <v>0.14449917898193801</v>
      </c>
      <c r="I223" s="39">
        <v>0.11607142857142801</v>
      </c>
      <c r="J223" s="38">
        <v>0.15748031496063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9.8428453267162944E-2</v>
      </c>
      <c r="F224" s="39">
        <v>5.8072009291520999E-4</v>
      </c>
      <c r="G224" s="39">
        <v>-2.5612472160356298E-2</v>
      </c>
      <c r="H224" s="39">
        <v>-1.5734265734265701E-2</v>
      </c>
      <c r="I224" s="39">
        <v>-2.8662420382165599E-2</v>
      </c>
      <c r="J224" s="38">
        <v>-4.1322314049586799E-2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0.91418385536032598</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0.21746880570409982</v>
      </c>
      <c r="F226" s="39">
        <v>3.3423180592991902E-2</v>
      </c>
      <c r="G226" s="39">
        <v>6.0999999999999999E-2</v>
      </c>
      <c r="H226" s="39">
        <v>9.8522167487684591E-3</v>
      </c>
      <c r="I226" s="39">
        <v>5.6547619047618999E-2</v>
      </c>
      <c r="J226" s="38">
        <v>0.14173228346456701</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0.47415329768270947</v>
      </c>
      <c r="F227" s="39">
        <v>9.4878706199460899E-2</v>
      </c>
      <c r="G227" s="39">
        <v>0.13400000000000001</v>
      </c>
      <c r="H227" s="39">
        <v>0.14449917898193801</v>
      </c>
      <c r="I227" s="39">
        <v>0.11607142857142801</v>
      </c>
      <c r="J227" s="38">
        <v>0.15748031496063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9.8428453267162944E-2</v>
      </c>
      <c r="F228" s="39">
        <v>5.8072009291520999E-4</v>
      </c>
      <c r="G228" s="39">
        <v>-2.5612472160356298E-2</v>
      </c>
      <c r="H228" s="39">
        <v>-1.5734265734265701E-2</v>
      </c>
      <c r="I228" s="39">
        <v>-2.8662420382165599E-2</v>
      </c>
      <c r="J228" s="38">
        <v>-4.1322314049586799E-2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0.68583956667526436</v>
      </c>
      <c r="F230" s="39">
        <v>-2.7899343544857801E-2</v>
      </c>
      <c r="G230" s="39">
        <v>-6.3572149344096801E-2</v>
      </c>
      <c r="H230" s="39">
        <v>-7.9866888519134802E-2</v>
      </c>
      <c r="I230" s="39">
        <v>-0.108761329305136</v>
      </c>
      <c r="J230" s="38">
        <v>-0.126984126984127</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0.74852298998201905</v>
      </c>
      <c r="F232" s="39">
        <v>7.57985923118565E-3</v>
      </c>
      <c r="G232" s="39">
        <v>4.3522267206477699E-2</v>
      </c>
      <c r="H232" s="39">
        <v>1.1647254575707099E-2</v>
      </c>
      <c r="I232" s="39">
        <v>-2.1148036253776498E-2</v>
      </c>
      <c r="J232" s="38">
        <v>-2.3809523809523801E-2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0.53144894321364911</v>
      </c>
      <c r="F234" s="39">
        <v>4.8517520215632902E-3</v>
      </c>
      <c r="G234" s="39">
        <v>1.4999999999999999E-2</v>
      </c>
      <c r="H234" s="39">
        <v>-4.5977011494252797E-2</v>
      </c>
      <c r="I234" s="39">
        <v>5.9523809523810397E-3</v>
      </c>
      <c r="J234" s="38">
        <v>-2.3622047244094401E-2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0.4553093964858671</v>
      </c>
      <c r="F235" s="39">
        <v>7.5471698113207496E-3</v>
      </c>
      <c r="G235" s="39">
        <v>8.0000000000000106E-3</v>
      </c>
      <c r="H235" s="39">
        <v>-1.8062397372742199E-2</v>
      </c>
      <c r="I235" s="39">
        <v>-4.7619047619047603E-2</v>
      </c>
      <c r="J235" s="38">
        <v>-8.6614173228346497E-2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0.63789152024446139</v>
      </c>
      <c r="F236" s="39">
        <v>3.1805929919137402E-2</v>
      </c>
      <c r="G236" s="39">
        <v>4.7E-2</v>
      </c>
      <c r="H236" s="39">
        <v>2.6272577996716E-2</v>
      </c>
      <c r="I236" s="39">
        <v>-8.9285714285714003E-3</v>
      </c>
      <c r="J236" s="38">
        <v>-1.5748031496062999E-2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9.5250387196695915E-2</v>
      </c>
      <c r="F237" s="39">
        <v>9.0759978130125707E-2</v>
      </c>
      <c r="G237" s="39">
        <v>0.124620060790274</v>
      </c>
      <c r="H237" s="39">
        <v>0.14691151919866399</v>
      </c>
      <c r="I237" s="39">
        <v>0.141566265060241</v>
      </c>
      <c r="J237" s="38">
        <v>0.181102362204724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0.41074611662846955</v>
      </c>
      <c r="F239" s="39">
        <v>1.2938005390835601E-2</v>
      </c>
      <c r="G239" s="39">
        <v>3.6999999999999998E-2</v>
      </c>
      <c r="H239" s="39">
        <v>2.13464696223317E-2</v>
      </c>
      <c r="I239" s="39">
        <v>2.9761904761904798E-2</v>
      </c>
      <c r="J239" s="38">
        <v>0.110236220472441</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0.76577840112201967</v>
      </c>
      <c r="F240" s="39">
        <v>-1.5827338129496299E-2</v>
      </c>
      <c r="G240" s="39">
        <v>2.2099447513812199E-2</v>
      </c>
      <c r="H240" s="39">
        <v>1.3953488372093001E-2</v>
      </c>
      <c r="I240" s="39">
        <v>0</v>
      </c>
      <c r="J240" s="38">
        <v>2.3809523809523801E-2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0.84141926140477918</v>
      </c>
      <c r="F241" s="39">
        <v>7.4515648286140896E-3</v>
      </c>
      <c r="G241" s="39">
        <v>1.7191977077364001E-2</v>
      </c>
      <c r="H241" s="39">
        <v>1.4423076923077E-2</v>
      </c>
      <c r="I241" s="39">
        <v>7.2727272727272793E-2</v>
      </c>
      <c r="J241" s="38">
        <v>2.32558139534884E-2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0.47854698604896023</v>
      </c>
      <c r="F242" s="39">
        <v>3.89755011135856E-3</v>
      </c>
      <c r="G242" s="39">
        <v>1.74537987679672E-2</v>
      </c>
      <c r="H242" s="39">
        <v>-6.8143100511072804E-3</v>
      </c>
      <c r="I242" s="39">
        <v>-6.25E-2</v>
      </c>
      <c r="J242" s="38">
        <v>-8.1967213114754207E-3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0.91056910569105687</v>
      </c>
      <c r="F243" s="39">
        <v>2.5252525252525301E-2</v>
      </c>
      <c r="G243" s="39">
        <v>5.6179775280898903E-2</v>
      </c>
      <c r="H243" s="39">
        <v>1.7857142857142901E-2</v>
      </c>
      <c r="I243" s="39">
        <v>-4.76190476190477E-2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0.13550135501355012</v>
      </c>
      <c r="F244" s="39">
        <v>3.03030303030303E-2</v>
      </c>
      <c r="G244" s="39">
        <v>-1.1235955056179799E-2</v>
      </c>
      <c r="H244" s="39">
        <v>-1.7857142857142801E-2</v>
      </c>
      <c r="I244" s="39">
        <v>0</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0.22493224932249323</v>
      </c>
      <c r="F245" s="39">
        <v>3.5353535353535401E-2</v>
      </c>
      <c r="G245" s="39">
        <v>3.3707865168539297E-2</v>
      </c>
      <c r="H245" s="39">
        <v>3.5714285714285698E-2</v>
      </c>
      <c r="I245" s="39">
        <v>-4.7619047619047603E-2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0.70011210762331799</v>
      </c>
      <c r="G252" s="12">
        <v>0.73550356052899302</v>
      </c>
      <c r="H252" s="12">
        <v>0.73489932885905995</v>
      </c>
      <c r="I252" s="12">
        <v>0.75226586102718995</v>
      </c>
      <c r="J252" s="11">
        <v>0.73387096774193505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0.44291451520367198</v>
      </c>
      <c r="G253" s="12">
        <v>0.45491803278688497</v>
      </c>
      <c r="H253" s="12">
        <v>0.45084745762711897</v>
      </c>
      <c r="I253" s="12">
        <v>0.46666666666666701</v>
      </c>
      <c r="J253" s="11">
        <v>0.48412698412698402</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0.61702127659574502</v>
      </c>
      <c r="G254" s="12">
        <v>0.65808444902162699</v>
      </c>
      <c r="H254" s="12">
        <v>0.662731871838111</v>
      </c>
      <c r="I254" s="12">
        <v>0.68277945619335301</v>
      </c>
      <c r="J254" s="11">
        <v>0.69291338582677198</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0.73269555430500799</v>
      </c>
      <c r="G255" s="12">
        <v>0.74614594039054505</v>
      </c>
      <c r="H255" s="12">
        <v>0.75589225589225595</v>
      </c>
      <c r="I255" s="12">
        <v>0.76666666666666705</v>
      </c>
      <c r="J255" s="11">
        <v>0.77777777777777801</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{5679A07F-ED55-4CC7-AE48-9D35FEEAA9C7}</x14:id>
        </ext>
      </extLst>
    </cfRule>
    <cfRule type="dataBar" priority="650">
      <dataBar>
        <cfvo type="min"/>
        <cfvo type="max"/>
        <color rgb="FF638EC6"/>
      </dataBar>
      <extLst>
        <ext xmlns:x14="http://schemas.microsoft.com/office/spreadsheetml/2009/9/main" uri="{B025F937-C7B1-47D3-B67F-A62EFF666E3E}">
          <x14:id>{6AAE7B7B-4504-4CBF-B1F5-B27FFEB510FF}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{BEAF7BF7-8124-4890-9D63-DF63CB256514}</x14:id>
        </ext>
      </extLst>
    </cfRule>
    <cfRule type="dataBar" priority="648">
      <dataBar>
        <cfvo type="min"/>
        <cfvo type="max"/>
        <color rgb="FFFF555A"/>
      </dataBar>
      <extLst>
        <ext xmlns:x14="http://schemas.microsoft.com/office/spreadsheetml/2009/9/main" uri="{B025F937-C7B1-47D3-B67F-A62EFF666E3E}">
          <x14:id>{A416F405-E5B2-4837-94AA-994664B87D8A}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{2FDA2842-4A46-4A19-A38B-3CCCC52571FD}</x14:id>
        </ext>
      </extLst>
    </cfRule>
    <cfRule type="dataBar" priority="646">
      <dataBar>
        <cfvo type="min"/>
        <cfvo type="max"/>
        <color rgb="FF638EC6"/>
      </dataBar>
      <extLst>
        <ext xmlns:x14="http://schemas.microsoft.com/office/spreadsheetml/2009/9/main" uri="{B025F937-C7B1-47D3-B67F-A62EFF666E3E}">
          <x14:id>{C042B935-45E5-430A-965D-55F7E9C1F189}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{8C68717D-EA8D-4527-85F7-3F05067BB82D}</x14:id>
        </ext>
      </extLst>
    </cfRule>
    <cfRule type="dataBar" priority="645">
      <dataBar>
        <cfvo type="min"/>
        <cfvo type="max"/>
        <color rgb="FF63C384"/>
      </dataBar>
      <extLst>
        <ext xmlns:x14="http://schemas.microsoft.com/office/spreadsheetml/2009/9/main" uri="{B025F937-C7B1-47D3-B67F-A62EFF666E3E}">
          <x14:id>{D0D345BD-5AD0-4DB5-BBE7-FC5E5D0E092C}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{007A15BD-D610-4FA5-A183-1E6084B276EC}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{BBC4D18C-031B-4CC4-B707-FE81CD0BAB7E}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{BBBF891C-96EC-4D94-A2A6-6429D816B3FE}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{346E4C20-42E6-485B-815C-EA31D7C5B314}</x14:id>
        </ext>
      </extLst>
    </cfRule>
    <cfRule type="dataBar" priority="652">
      <dataBar>
        <cfvo type="min"/>
        <cfvo type="max"/>
        <color rgb="FF638EC6"/>
      </dataBar>
      <extLst>
        <ext xmlns:x14="http://schemas.microsoft.com/office/spreadsheetml/2009/9/main" uri="{B025F937-C7B1-47D3-B67F-A62EFF666E3E}">
          <x14:id>{C9A30C66-2827-4E15-BBD7-F934DE038D97}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{163A12EE-1FA6-4E6B-83C9-E6B5D7B5AAE0}</x14:id>
        </ext>
      </extLst>
    </cfRule>
    <cfRule type="dataBar" priority="654">
      <dataBar>
        <cfvo type="min"/>
        <cfvo type="max"/>
        <color rgb="FFFF555A"/>
      </dataBar>
      <extLst>
        <ext xmlns:x14="http://schemas.microsoft.com/office/spreadsheetml/2009/9/main" uri="{B025F937-C7B1-47D3-B67F-A62EFF666E3E}">
          <x14:id>{DBB3713A-05D1-4738-B368-2910971F6A9B}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{0BCFFDCA-EDC2-475B-A592-38D5E0222207}</x14:id>
        </ext>
      </extLst>
    </cfRule>
    <cfRule type="dataBar" priority="656">
      <dataBar>
        <cfvo type="min"/>
        <cfvo type="max"/>
        <color rgb="FF638EC6"/>
      </dataBar>
      <extLst>
        <ext xmlns:x14="http://schemas.microsoft.com/office/spreadsheetml/2009/9/main" uri="{B025F937-C7B1-47D3-B67F-A62EFF666E3E}">
          <x14:id>{99B4877E-E93C-413C-B4F8-56870D09510D}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{B401C85D-DA85-4580-A136-2B64AB808085}</x14:id>
        </ext>
      </extLst>
    </cfRule>
    <cfRule type="dataBar" priority="658">
      <dataBar>
        <cfvo type="min"/>
        <cfvo type="max"/>
        <color rgb="FF63C384"/>
      </dataBar>
      <extLst>
        <ext xmlns:x14="http://schemas.microsoft.com/office/spreadsheetml/2009/9/main" uri="{B025F937-C7B1-47D3-B67F-A62EFF666E3E}">
          <x14:id>{27168191-CA88-4FC7-AD7C-1693734F243D}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{7F631D6E-89F4-402E-A3E5-84AB257B5BE0}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{17222E06-C41A-4156-84AE-805A250E00FD}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{3D7439AC-2866-43BB-9C60-935C1F582F39}</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{DEDF2BE6-DB5D-4E4E-A443-523640A88C97}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{E7427480-D9C9-4A5F-9980-10359C001D86}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{243231AC-7B43-47B4-BEA6-851BBD7D37F0}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{9E3A6091-DFD5-491E-A005-A789A0ACCADD}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{90D446EC-5680-41BB-A64C-B17F214EDFF4}</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{31A15AF6-89FD-45D8-AB86-F8C87CCE8871}</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{BF604277-0CE2-4CDD-97A0-D03C0A0EB4C5}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{A691B088-2C5E-46AF-91DF-B3E48D510109}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{5573BF58-5DE4-4A7D-8F2C-FE9934442D57}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{68781C58-9816-4FA3-92DE-712C1CCDAE4A}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{05AE4612-DB4D-4A51-82ED-F45276378C6F}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{74F8D822-B65E-4756-8492-36782AF6DD4A}</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{C6A004FD-F6C1-49EC-961D-4F12BFD3A707}</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{DEBF2226-7A81-4E27-BC6A-16E709E9F586}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{06926985-F8A5-4B41-A70A-42ADAFBE1EA9}</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{3B5FDE2F-7034-4E9C-A39C-DB19165F260B}</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{CB650CB1-02EA-4CD8-A8F9-F95EF237F590}</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{BC9293B7-C771-4A54-93E1-FEA8502DEDEF}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{19D4EF8D-325F-4AC1-B789-6338A6716E0B}</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{1A188635-DA07-49C1-A57B-151DD198DDF1}</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{7BAC0BBF-F352-48A9-BC77-A477E835E9CC}</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{65DABF2A-DF82-4576-8706-4C05F30E4356}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{87A89833-86B8-4A49-B2DA-FB5763CF6B32}</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{02A0D890-3CF8-4024-9348-9841E311D789}</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{F360BAD7-72CB-4160-8701-AA3569901E04}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{D6A10650-2F56-425E-90D7-9958ABF78CE8}</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{E2B58BAE-F2EF-4CDA-9E7C-50CAE193D90A}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{3185F664-7C12-4B6C-948B-F567915C2FA1}</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{161997BC-F582-4A7A-A0A0-2D33ED446986}</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{F52127A6-E781-437C-95DE-F0C4E1895253}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{1C1CE70E-48CC-4B10-BBD7-331163D92629}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{C5535914-ACC8-47D2-AAD0-F46123C27AFB}</x14:id>
        </ext>
      </extLst>
    </cfRule>
    <cfRule type="dataBar" priority="668">
      <dataBar>
        <cfvo type="min"/>
        <cfvo type="max"/>
        <color rgb="FF638EC6"/>
      </dataBar>
      <extLst>
        <ext xmlns:x14="http://schemas.microsoft.com/office/spreadsheetml/2009/9/main" uri="{B025F937-C7B1-47D3-B67F-A62EFF666E3E}">
          <x14:id>{B65D1077-351D-45E7-B0B2-53C184E93764}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{5E2FF83D-6082-47AF-AE6F-3EF84EEA35FE}</x14:id>
        </ext>
      </extLst>
    </cfRule>
    <cfRule type="dataBar" priority="670">
      <dataBar>
        <cfvo type="min"/>
        <cfvo type="max"/>
        <color rgb="FFFF555A"/>
      </dataBar>
      <extLst>
        <ext xmlns:x14="http://schemas.microsoft.com/office/spreadsheetml/2009/9/main" uri="{B025F937-C7B1-47D3-B67F-A62EFF666E3E}">
          <x14:id>{F8EAED3C-0492-4CFB-9249-BE2B69BD37B3}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{ABA79B47-578F-4E82-8007-A0A913CD78A6}</x14:id>
        </ext>
      </extLst>
    </cfRule>
    <cfRule type="dataBar" priority="672">
      <dataBar>
        <cfvo type="min"/>
        <cfvo type="max"/>
        <color rgb="FF638EC6"/>
      </dataBar>
      <extLst>
        <ext xmlns:x14="http://schemas.microsoft.com/office/spreadsheetml/2009/9/main" uri="{B025F937-C7B1-47D3-B67F-A62EFF666E3E}">
          <x14:id>{D15BD52D-1DC9-4B8E-AC91-552F52E5CCE6}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{BD7ED046-DC34-404E-9FF4-2769D4D2280E}</x14:id>
        </ext>
      </extLst>
    </cfRule>
    <cfRule type="dataBar" priority="674">
      <dataBar>
        <cfvo type="min"/>
        <cfvo type="max"/>
        <color rgb="FF63C384"/>
      </dataBar>
      <extLst>
        <ext xmlns:x14="http://schemas.microsoft.com/office/spreadsheetml/2009/9/main" uri="{B025F937-C7B1-47D3-B67F-A62EFF666E3E}">
          <x14:id>{D3721634-9402-45D3-A645-75C0F9FBA864}</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{EF06B8DD-E06D-4F68-A5FF-C4BBEA3412D2}</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{C7BBE0E1-64CB-47A4-BA48-34863B9ACDB9}</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{4AEE8113-3F16-41CA-AA02-087DE5745043}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{2F134714-84A6-4E82-8C3B-FE3E1E9814D8}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{79DA31A8-701F-4CE0-9B24-F8FB521A8D84}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{2AF12A50-6857-4DB9-8E15-B2F5CAC1F793}</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{8D5238B9-5288-4294-9FE6-A0745622071D}</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{32CE4573-8106-4226-B95E-BFB1F35316E6}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{DEA4B0BA-67F3-4464-9FBF-0903A1FE264C}</x14:id>
        </ext>
      </extLst>
    </cfRule>
    <cfRule type="dataBar" priority="549">
      <dataBar>
        <cfvo type="min"/>
        <cfvo type="max"/>
        <color rgb="FF638EC6"/>
      </dataBar>
      <extLst>
        <ext xmlns:x14="http://schemas.microsoft.com/office/spreadsheetml/2009/9/main" uri="{B025F937-C7B1-47D3-B67F-A62EFF666E3E}">
          <x14:id>{8BF1919C-2934-4F8E-9C7A-C5D6AB714016}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{CD86D8A0-7812-4769-9175-D59BD9030D69}</x14:id>
        </ext>
      </extLst>
    </cfRule>
    <cfRule type="dataBar" priority="548">
      <dataBar>
        <cfvo type="min"/>
        <cfvo type="max"/>
        <color rgb="FF63C384"/>
      </dataBar>
      <extLst>
        <ext xmlns:x14="http://schemas.microsoft.com/office/spreadsheetml/2009/9/main" uri="{B025F937-C7B1-47D3-B67F-A62EFF666E3E}">
          <x14:id>{44F40706-EF53-4027-9F64-C932B5A5F823}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{F9F3945E-BD00-425F-9BA8-8B83C66205E1}</x14:id>
        </ext>
      </extLst>
    </cfRule>
    <cfRule type="dataBar" priority="543">
      <dataBar>
        <cfvo type="min"/>
        <cfvo type="max"/>
        <color rgb="FF638EC6"/>
      </dataBar>
      <extLst>
        <ext xmlns:x14="http://schemas.microsoft.com/office/spreadsheetml/2009/9/main" uri="{B025F937-C7B1-47D3-B67F-A62EFF666E3E}">
          <x14:id>{6D0C13A1-1A31-4BA9-9358-9B8897251709}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{22B4F3EF-18BD-4F16-8944-D6D0E9C5AB60}</x14:id>
        </ext>
      </extLst>
    </cfRule>
    <cfRule type="dataBar" priority="545">
      <dataBar>
        <cfvo type="min"/>
        <cfvo type="max"/>
        <color rgb="FF63C384"/>
      </dataBar>
      <extLst>
        <ext xmlns:x14="http://schemas.microsoft.com/office/spreadsheetml/2009/9/main" uri="{B025F937-C7B1-47D3-B67F-A62EFF666E3E}">
          <x14:id>{1AB6B350-AD85-4263-8683-8C85FBA77EB8}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{CADEAE2E-C431-4787-B4F0-2923EABB1078}</x14:id>
        </ext>
      </extLst>
    </cfRule>
    <cfRule type="dataBar" priority="541">
      <dataBar>
        <cfvo type="min"/>
        <cfvo type="max"/>
        <color rgb="FF638EC6"/>
      </dataBar>
      <extLst>
        <ext xmlns:x14="http://schemas.microsoft.com/office/spreadsheetml/2009/9/main" uri="{B025F937-C7B1-47D3-B67F-A62EFF666E3E}">
          <x14:id>{CE35527B-0028-402E-B691-5B5DB87ED770}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{C520D73C-EBF2-4FCF-AE3B-2BA1BF15964D}</x14:id>
        </ext>
      </extLst>
    </cfRule>
    <cfRule type="dataBar" priority="540">
      <dataBar>
        <cfvo type="min"/>
        <cfvo type="max"/>
        <color rgb="FF63C384"/>
      </dataBar>
      <extLst>
        <ext xmlns:x14="http://schemas.microsoft.com/office/spreadsheetml/2009/9/main" uri="{B025F937-C7B1-47D3-B67F-A62EFF666E3E}">
          <x14:id>{00B59808-7ACF-4792-86F4-9D787518C5F5}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{A94B35F3-ACB9-4B10-A074-2A0E699C0C0E}</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{C497E1A6-4C79-4F6D-9E57-8B35DD5390B9}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{95179B27-FE41-413E-B6E6-989467071FEE}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{4C5A3AD6-0F7C-493D-9B7D-B33553C516B1}</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{009CC3D2-E108-4E7F-BD17-4B8984362B8F}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{D5EB9F71-9818-43EB-8FC0-2BC0DA94C5CC}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{A87F2895-1973-4811-B40E-A8A71CDFD556}</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{6AFDD770-C20B-49B4-9154-20C8B08E3291}</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{FE6150C7-857D-40D0-8EF1-995A5F274425}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{622785EB-403C-4FFB-8CB1-34155B200683}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{291BF771-CE1C-4078-B501-35645B6BFB59}</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{B9B5C7AF-9E94-462D-A6AA-1C97E97AF664}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{D044D591-EC90-44E6-ACC9-10159BE70BE7}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{A5AE2D0E-CBF3-494F-9E52-584D531594B6}</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{94941D33-CE66-457B-89CF-0BC8C86D5435}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{E04F820E-5797-42C7-A2A5-3C5A2D4B4DCD}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{7DD281A1-446A-41B6-806E-ED653779D484}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{EC867061-A118-4FD8-8463-492C6E81B23E}</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{421F2220-F1DC-4818-B578-93BFBCAA0632}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{6571739E-EC8D-43A6-A90D-535E3D917C61}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{16EA8120-CD88-4D5E-9BB3-5AEC00643DDF}</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{2FF51B9B-9757-4378-B42A-0D678F5AF139}</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{BE4468B6-9928-4399-8BD1-6FC0C7E6D555}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{2B5DE4FF-B420-42D9-A2AE-2579A31010A1}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{35A3F314-70B1-47A9-9E3E-DBC2959321C4}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{2F62A17E-EB62-4361-9AEE-EA5E0349FE0A}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{63900C8E-6E9B-425C-BEA8-CBFEF9CF3D0C}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{079F3DC9-7146-409E-95D4-7BCC8DA005F8}</x14:id>
        </ext>
      </extLst>
    </cfRule>
    <cfRule type="dataBar" priority="485">
      <dataBar>
        <cfvo type="min"/>
        <cfvo type="max"/>
        <color rgb="FF638EC6"/>
      </dataBar>
      <extLst>
        <ext xmlns:x14="http://schemas.microsoft.com/office/spreadsheetml/2009/9/main" uri="{B025F937-C7B1-47D3-B67F-A62EFF666E3E}">
          <x14:id>{CD71CCF8-2AF9-413B-A041-389E9EE1AA6F}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{F7175805-B130-4ED1-A360-EE91DB42E289}</x14:id>
        </ext>
      </extLst>
    </cfRule>
    <cfRule type="dataBar" priority="483">
      <dataBar>
        <cfvo type="min"/>
        <cfvo type="max"/>
        <color rgb="FFFF555A"/>
      </dataBar>
      <extLst>
        <ext xmlns:x14="http://schemas.microsoft.com/office/spreadsheetml/2009/9/main" uri="{B025F937-C7B1-47D3-B67F-A62EFF666E3E}">
          <x14:id>{9415E4EA-8A1C-444A-987F-8F460663C897}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{A1858A36-20BC-4EA3-B26A-5E774B5E3A1E}</x14:id>
        </ext>
      </extLst>
    </cfRule>
    <cfRule type="dataBar" priority="481">
      <dataBar>
        <cfvo type="min"/>
        <cfvo type="max"/>
        <color rgb="FF638EC6"/>
      </dataBar>
      <extLst>
        <ext xmlns:x14="http://schemas.microsoft.com/office/spreadsheetml/2009/9/main" uri="{B025F937-C7B1-47D3-B67F-A62EFF666E3E}">
          <x14:id>{8CB9B50E-E4C1-4FA7-ACC9-664C681FC32E}</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{8FB9FF1F-7656-404A-91A7-D017C20AA52E}</x14:id>
        </ext>
      </extLst>
    </cfRule>
    <cfRule type="dataBar" priority="480">
      <dataBar>
        <cfvo type="min"/>
        <cfvo type="max"/>
        <color rgb="FF63C384"/>
      </dataBar>
      <extLst>
        <ext xmlns:x14="http://schemas.microsoft.com/office/spreadsheetml/2009/9/main" uri="{B025F937-C7B1-47D3-B67F-A62EFF666E3E}">
          <x14:id>{3A596109-5122-4F66-86EE-A8080697EB86}</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{6187F019-2CAE-46F6-8BDF-33471EB0AA71}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{B6E33942-C251-4672-BEEF-0F7ABC5F8987}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{DA0386B1-E419-417F-9174-C14DA5E6C19D}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{DDC4FEAC-8E0E-477C-8331-CCA9D6DA405B}</x14:id>
        </ext>
      </extLst>
    </cfRule>
    <cfRule type="dataBar" priority="487">
      <dataBar>
        <cfvo type="min"/>
        <cfvo type="max"/>
        <color rgb="FF638EC6"/>
      </dataBar>
      <extLst>
        <ext xmlns:x14="http://schemas.microsoft.com/office/spreadsheetml/2009/9/main" uri="{B025F937-C7B1-47D3-B67F-A62EFF666E3E}">
          <x14:id>{54D698F0-8279-4258-9519-14BB96D60034}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{E5D50E95-4824-4B69-B786-52E68E97543D}</x14:id>
        </ext>
      </extLst>
    </cfRule>
    <cfRule type="dataBar" priority="489">
      <dataBar>
        <cfvo type="min"/>
        <cfvo type="max"/>
        <color rgb="FFFF555A"/>
      </dataBar>
      <extLst>
        <ext xmlns:x14="http://schemas.microsoft.com/office/spreadsheetml/2009/9/main" uri="{B025F937-C7B1-47D3-B67F-A62EFF666E3E}">
          <x14:id>{5C1B1AFC-8EAC-44CF-853D-2FAE74859276}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{2C9D0261-6CDB-4ED1-88A1-AF57702B0286}</x14:id>
        </ext>
      </extLst>
    </cfRule>
    <cfRule type="dataBar" priority="491">
      <dataBar>
        <cfvo type="min"/>
        <cfvo type="max"/>
        <color rgb="FF638EC6"/>
      </dataBar>
      <extLst>
        <ext xmlns:x14="http://schemas.microsoft.com/office/spreadsheetml/2009/9/main" uri="{B025F937-C7B1-47D3-B67F-A62EFF666E3E}">
          <x14:id>{D216DB48-5B42-4CD1-A541-1D51513C4D2B}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{FA7E181F-021F-4198-8C4E-AC34F7F8CC03}</x14:id>
        </ext>
      </extLst>
    </cfRule>
    <cfRule type="dataBar" priority="493">
      <dataBar>
        <cfvo type="min"/>
        <cfvo type="max"/>
        <color rgb="FF63C384"/>
      </dataBar>
      <extLst>
        <ext xmlns:x14="http://schemas.microsoft.com/office/spreadsheetml/2009/9/main" uri="{B025F937-C7B1-47D3-B67F-A62EFF666E3E}">
          <x14:id>{37DB10AF-83E1-49A6-965D-0875B3DB61AA}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{986CE971-49EF-45E6-9FD3-D57E49D4EAF6}</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{F8470198-CBE1-46AB-9359-EC72CF0D1E29}</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{CC07AB84-C259-47C6-8EF1-B720A6297599}</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{3C2F07A4-79CD-4DAA-831A-6E344ED7D8A3}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{9D3B3365-BDDC-44CF-8B40-DD815874691B}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{5A72B4D9-4E51-41B3-BF31-180D9A07E1B6}</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{14A24F50-77AE-4866-B79C-21AA1D4A1F13}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{198C4A8D-ECF5-48A9-9BF1-09098034B524}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{6D44BC60-3A54-409D-9477-8AF2D9574179}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{CC938F23-5578-418D-8F2B-97DC85521257}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{5E049504-F34B-4BE6-83DC-897532B67C9F}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{DF933A7D-7D16-44F9-A88C-9B315E62D5EA}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{A7696DA0-C94C-49F0-802E-09AC6FFD6AF4}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{A2803D1C-3A56-4FE7-A502-DCB3C987230D}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{BAA35462-CC29-4B48-B45D-05672FD161EB}</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{2E2D198C-EB74-467C-B4D0-8585897C8C49}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{E024CD79-F0EA-40DE-914F-645FA1AEAC03}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{F9A78447-1892-4D9A-B50E-95141DB31274}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{CD0A190A-F93B-48F9-B9D4-DC2E8CE2C893}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{EC7AB02D-23F5-44F5-9697-CA3CA88600E3}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{D4A582C7-D145-4EF5-9065-2D73440A6255}</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{D6C1BF7C-2524-4888-AD6B-5EF06E1047D5}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{A209D665-4150-4845-9563-016110AE2453}</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{58422BED-5D57-4CD3-AA0C-142CBDE050E2}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{2A4A2267-4C3F-4DAA-8C9F-3A42D44AE8D7}</x14:id>
        </ext>
      </extLst>
    </cfRule>
    <cfRule type="dataBar" priority="499">
      <dataBar>
        <cfvo type="min"/>
        <cfvo type="max"/>
        <color rgb="FF638EC6"/>
      </dataBar>
      <extLst>
        <ext xmlns:x14="http://schemas.microsoft.com/office/spreadsheetml/2009/9/main" uri="{B025F937-C7B1-47D3-B67F-A62EFF666E3E}">
          <x14:id>{31247DBF-4CD0-4B54-A23D-F0CB0AD370F1}</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{2A98F05C-5440-463F-A3F7-91399B0DD1A3}</x14:id>
        </ext>
      </extLst>
    </cfRule>
    <cfRule type="dataBar" priority="501">
      <dataBar>
        <cfvo type="min"/>
        <cfvo type="max"/>
        <color rgb="FFFF555A"/>
      </dataBar>
      <extLst>
        <ext xmlns:x14="http://schemas.microsoft.com/office/spreadsheetml/2009/9/main" uri="{B025F937-C7B1-47D3-B67F-A62EFF666E3E}">
          <x14:id>{E638A1DF-3135-4DC8-A6E3-4E992D87BE89}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{DAFD06D8-6C0A-45D3-BA0B-10197379E978}</x14:id>
        </ext>
      </extLst>
    </cfRule>
    <cfRule type="dataBar" priority="503">
      <dataBar>
        <cfvo type="min"/>
        <cfvo type="max"/>
        <color rgb="FF638EC6"/>
      </dataBar>
      <extLst>
        <ext xmlns:x14="http://schemas.microsoft.com/office/spreadsheetml/2009/9/main" uri="{B025F937-C7B1-47D3-B67F-A62EFF666E3E}">
          <x14:id>{1219B6E9-12D5-4C39-8B0F-F4D4E0690B47}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{4DF942EC-1265-4098-8CC6-75C3A5B22CAA}</x14:id>
        </ext>
      </extLst>
    </cfRule>
    <cfRule type="dataBar" priority="505">
      <dataBar>
        <cfvo type="min"/>
        <cfvo type="max"/>
        <color rgb="FF63C384"/>
      </dataBar>
      <extLst>
        <ext xmlns:x14="http://schemas.microsoft.com/office/spreadsheetml/2009/9/main" uri="{B025F937-C7B1-47D3-B67F-A62EFF666E3E}">
          <x14:id>{AD28C842-ED34-4C42-9AA6-51A9ADD742A4}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{3F077197-41E8-4CD7-A293-1AE4453EB6F6}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{25787090-9E93-4FEE-A706-2FC3FEB2D1F2}</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{75FA8B64-52BD-4464-87AF-7DB7CFC6AEB8}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{ECEC64B7-DB9B-469B-BD08-B8FFBDAB6E2C}</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{C2355175-D86D-4CC0-8E0B-AE5B55B22336}</x14:id>
        </ext>
      </extLst>
    </cfRule>
    <cfRule type="dataBar" priority="452">
      <dataBar>
        <cfvo type="min"/>
        <cfvo type="max"/>
        <color rgb="FF638EC6"/>
      </dataBar>
      <extLst>
        <ext xmlns:x14="http://schemas.microsoft.com/office/spreadsheetml/2009/9/main" uri="{B025F937-C7B1-47D3-B67F-A62EFF666E3E}">
          <x14:id>{9BB81237-463E-4A76-B536-D54F0E0A1AD7}</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{B7FCCE19-1DA5-4FA7-9564-2239E5C9D718}</x14:id>
        </ext>
      </extLst>
    </cfRule>
    <cfRule type="dataBar" priority="451">
      <dataBar>
        <cfvo type="min"/>
        <cfvo type="max"/>
        <color rgb="FF63C384"/>
      </dataBar>
      <extLst>
        <ext xmlns:x14="http://schemas.microsoft.com/office/spreadsheetml/2009/9/main" uri="{B025F937-C7B1-47D3-B67F-A62EFF666E3E}">
          <x14:id>{E03B1B5B-833D-4083-BD49-CD2C472416D9}</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{269F38B9-CB03-45DD-B0EE-56CB42A2BDCD}</x14:id>
        </ext>
      </extLst>
    </cfRule>
    <cfRule type="dataBar" priority="446">
      <dataBar>
        <cfvo type="min"/>
        <cfvo type="max"/>
        <color rgb="FF638EC6"/>
      </dataBar>
      <extLst>
        <ext xmlns:x14="http://schemas.microsoft.com/office/spreadsheetml/2009/9/main" uri="{B025F937-C7B1-47D3-B67F-A62EFF666E3E}">
          <x14:id>{A7457EFC-00B3-42FE-BA19-F1747C8F53A8}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{C6633CE4-24BA-400D-9D51-4B3BEC753F04}</x14:id>
        </ext>
      </extLst>
    </cfRule>
    <cfRule type="dataBar" priority="448">
      <dataBar>
        <cfvo type="min"/>
        <cfvo type="max"/>
        <color rgb="FF63C384"/>
      </dataBar>
      <extLst>
        <ext xmlns:x14="http://schemas.microsoft.com/office/spreadsheetml/2009/9/main" uri="{B025F937-C7B1-47D3-B67F-A62EFF666E3E}">
          <x14:id>{3D268159-9E61-4D9F-9CCB-E1E965132E9E}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{AE340A1E-1CD5-4D3E-A398-2C9FBBD8C1C7}</x14:id>
        </ext>
      </extLst>
    </cfRule>
    <cfRule type="dataBar" priority="444">
      <dataBar>
        <cfvo type="min"/>
        <cfvo type="max"/>
        <color rgb="FF638EC6"/>
      </dataBar>
      <extLst>
        <ext xmlns:x14="http://schemas.microsoft.com/office/spreadsheetml/2009/9/main" uri="{B025F937-C7B1-47D3-B67F-A62EFF666E3E}">
          <x14:id>{2D231DA6-D06B-4D77-BA43-7453B3B921C9}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{7BB2065E-3B4C-4D97-BCC1-3A76699C5618}</x14:id>
        </ext>
      </extLst>
    </cfRule>
    <cfRule type="dataBar" priority="443">
      <dataBar>
        <cfvo type="min"/>
        <cfvo type="max"/>
        <color rgb="FF63C384"/>
      </dataBar>
      <extLst>
        <ext xmlns:x14="http://schemas.microsoft.com/office/spreadsheetml/2009/9/main" uri="{B025F937-C7B1-47D3-B67F-A62EFF666E3E}">
          <x14:id>{6D2833EB-360A-4F70-82A4-510772076012}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{8811D87B-A863-4BCD-85CB-312AFD2E9377}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{F52CB71B-6624-4B64-A3A9-DB5F72DA4153}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{5325DE92-667B-4AD7-9E1B-454510E77ADA}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{F83A2773-7DDD-4071-A7AD-AA29ECD4294C}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{63288FB7-424E-4848-90B0-18804A74FD3F}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{91BC8BBF-49F4-4DD7-9F01-24640B3A009D}</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{FE1C5F17-1DA8-4F08-B4D6-E4201A7F509D}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{1CBD05F5-56C8-42F6-94CF-F779B650CA33}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{5CDDA127-232A-4666-BB09-A722591311F9}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{AB8C20E2-C931-4886-9029-1AEB4C8654C2}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{BDB10EF2-CD07-400B-A05C-D3597A01CE08}</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{D4808843-393E-47FF-A436-6EBAD6CA6B43}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{6FF9FCAA-4656-4138-9CA9-0E4C06ECEC51}</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{198D25B6-2E5F-4B55-821D-EEFF116E8B47}</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{A51E126E-0CB0-48AE-9C66-3E27B7C6F5A4}</x14:id>
        </ext>
      </extLst>
    </cfRule>
    <cfRule type="dataBar" priority="404">
      <dataBar>
        <cfvo type="min"/>
        <cfvo type="max"/>
        <color rgb="FF638EC6"/>
      </dataBar>
      <extLst>
        <ext xmlns:x14="http://schemas.microsoft.com/office/spreadsheetml/2009/9/main" uri="{B025F937-C7B1-47D3-B67F-A62EFF666E3E}">
          <x14:id>{187A85F3-494A-430D-96A0-81EE71727130}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{C4956CD9-7FBD-4373-AE8B-35BCA3A3E496}</x14:id>
        </ext>
      </extLst>
    </cfRule>
    <cfRule type="dataBar" priority="402">
      <dataBar>
        <cfvo type="min"/>
        <cfvo type="max"/>
        <color rgb="FFFF555A"/>
      </dataBar>
      <extLst>
        <ext xmlns:x14="http://schemas.microsoft.com/office/spreadsheetml/2009/9/main" uri="{B025F937-C7B1-47D3-B67F-A62EFF666E3E}">
          <x14:id>{FE0CBFE8-16B6-4A42-86C2-DE474B9F11B4}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{EFC6386D-B8B2-4680-A639-236947E676AC}</x14:id>
        </ext>
      </extLst>
    </cfRule>
    <cfRule type="dataBar" priority="400">
      <dataBar>
        <cfvo type="min"/>
        <cfvo type="max"/>
        <color rgb="FF638EC6"/>
      </dataBar>
      <extLst>
        <ext xmlns:x14="http://schemas.microsoft.com/office/spreadsheetml/2009/9/main" uri="{B025F937-C7B1-47D3-B67F-A62EFF666E3E}">
          <x14:id>{393DFD25-2628-426F-93B6-56930CE0F81D}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{595E891F-2855-41A3-AA73-50CD541737BF}</x14:id>
        </ext>
      </extLst>
    </cfRule>
    <cfRule type="dataBar" priority="399">
      <dataBar>
        <cfvo type="min"/>
        <cfvo type="max"/>
        <color rgb="FF63C384"/>
      </dataBar>
      <extLst>
        <ext xmlns:x14="http://schemas.microsoft.com/office/spreadsheetml/2009/9/main" uri="{B025F937-C7B1-47D3-B67F-A62EFF666E3E}">
          <x14:id>{A1A82328-D2E7-4BAB-8216-6103558B9928}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{C0AED209-27EC-43D8-AF0C-36C09FB59DCD}</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{64A53645-ADF8-46B2-A449-BEBE7E487CA9}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{54B8C44F-C07F-4661-9F75-01DCF0DA3DC9}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{CF129673-5A72-483D-8A8C-2C66410797EA}</x14:id>
        </ext>
      </extLst>
    </cfRule>
    <cfRule type="dataBar" priority="406">
      <dataBar>
        <cfvo type="min"/>
        <cfvo type="max"/>
        <color rgb="FF638EC6"/>
      </dataBar>
      <extLst>
        <ext xmlns:x14="http://schemas.microsoft.com/office/spreadsheetml/2009/9/main" uri="{B025F937-C7B1-47D3-B67F-A62EFF666E3E}">
          <x14:id>{88C5407A-63BD-4A70-89EE-20C75118A40B}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{BFC6F04C-36A1-4510-9000-2ECAE029D200}</x14:id>
        </ext>
      </extLst>
    </cfRule>
    <cfRule type="dataBar" priority="408">
      <dataBar>
        <cfvo type="min"/>
        <cfvo type="max"/>
        <color rgb="FFFF555A"/>
      </dataBar>
      <extLst>
        <ext xmlns:x14="http://schemas.microsoft.com/office/spreadsheetml/2009/9/main" uri="{B025F937-C7B1-47D3-B67F-A62EFF666E3E}">
          <x14:id>{1E3B18E8-F98B-441F-9C50-831A609DB508}</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{A7D165A9-A03F-49B9-81BF-9A6EF7648EFF}</x14:id>
        </ext>
      </extLst>
    </cfRule>
    <cfRule type="dataBar" priority="410">
      <dataBar>
        <cfvo type="min"/>
        <cfvo type="max"/>
        <color rgb="FF638EC6"/>
      </dataBar>
      <extLst>
        <ext xmlns:x14="http://schemas.microsoft.com/office/spreadsheetml/2009/9/main" uri="{B025F937-C7B1-47D3-B67F-A62EFF666E3E}">
          <x14:id>{D974657F-BEE4-4FCC-B0A7-AF045A70F451}</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{89B35783-C11C-4786-A6DD-5C6D5AEC8B34}</x14:id>
        </ext>
      </extLst>
    </cfRule>
    <cfRule type="dataBar" priority="412">
      <dataBar>
        <cfvo type="min"/>
        <cfvo type="max"/>
        <color rgb="FF63C384"/>
      </dataBar>
      <extLst>
        <ext xmlns:x14="http://schemas.microsoft.com/office/spreadsheetml/2009/9/main" uri="{B025F937-C7B1-47D3-B67F-A62EFF666E3E}">
          <x14:id>{8F0998F9-786D-4D9B-967D-D7DA02092762}</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{8859D6FB-EDBA-4F4E-BA2A-CDEC85805FEB}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{606B9DD3-5434-4AA5-8A04-1A9A0DD45E1A}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{3F653E20-B3FE-4E6A-A83E-4A6894DC77A9}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{89A3670F-DEF8-42DB-B349-65FB619244C5}</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{3C426885-CEA9-40A1-A89D-6455D4E3911A}</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{B2E3AA39-2D8D-4B3B-916A-F1DD6AA14ABC}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{DB112119-119D-48BD-AC9D-77479A7B4180}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{4788E914-443B-44D7-A611-1BDABDC65A13}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{E51DC4FB-4F26-4A75-ABE3-7C1FB0BB83AA}</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{B5E562B0-67D1-4864-8DB8-55DF95AFDDCA}</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{6445BC5C-75EA-4D8E-84C6-7D6FFB3A3517}</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{027514C1-F492-4491-879C-D153A6592B9A}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{5580EC4C-6D85-4E92-A9FE-DFF74A0FD40E}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{5BDD5467-19A9-417B-8202-B1ACC906FB02}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{CB5D825A-D9AF-4DCB-9B68-72031E342235}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{F7663DD5-3C3D-4F9A-8B66-3CE13579D39B}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{308A3417-C026-4C02-B41A-EA660560F8CF}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{6922E8A0-AFF3-401A-A8BD-24EB5A3116D7}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{164409CA-0E15-47DC-8EBC-F37296B94976}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{4463C9EF-B853-427F-ACC8-EA2E6F125177}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{287A21E9-E223-465D-8804-65FF4FA6F1B4}</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{E8B6B205-6CE6-4170-A59D-91D73AA0F433}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{737F98DF-6335-408F-BD0B-9CBD8909C15B}</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{C8EF0018-5E89-4CA8-970B-199C0849BF8A}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{F5693E55-7606-4983-87CD-DCEDDB927725}</x14:id>
        </ext>
      </extLst>
    </cfRule>
    <cfRule type="dataBar" priority="418">
      <dataBar>
        <cfvo type="min"/>
        <cfvo type="max"/>
        <color rgb="FF638EC6"/>
      </dataBar>
      <extLst>
        <ext xmlns:x14="http://schemas.microsoft.com/office/spreadsheetml/2009/9/main" uri="{B025F937-C7B1-47D3-B67F-A62EFF666E3E}">
          <x14:id>{9F703EB0-4443-4052-BE68-EE386338B810}</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{A80C80A1-0642-4307-BEA1-916288B3ADB3}</x14:id>
        </ext>
      </extLst>
    </cfRule>
    <cfRule type="dataBar" priority="420">
      <dataBar>
        <cfvo type="min"/>
        <cfvo type="max"/>
        <color rgb="FFFF555A"/>
      </dataBar>
      <extLst>
        <ext xmlns:x14="http://schemas.microsoft.com/office/spreadsheetml/2009/9/main" uri="{B025F937-C7B1-47D3-B67F-A62EFF666E3E}">
          <x14:id>{D65B4651-1BD5-4FD2-BF48-DFEFF26FCC84}</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{1DAEE823-B11F-47D2-AB2B-EECAEDB0A721}</x14:id>
        </ext>
      </extLst>
    </cfRule>
    <cfRule type="dataBar" priority="422">
      <dataBar>
        <cfvo type="min"/>
        <cfvo type="max"/>
        <color rgb="FF638EC6"/>
      </dataBar>
      <extLst>
        <ext xmlns:x14="http://schemas.microsoft.com/office/spreadsheetml/2009/9/main" uri="{B025F937-C7B1-47D3-B67F-A62EFF666E3E}">
          <x14:id>{A30666FB-D8F8-4501-9A5D-F0C9C4DFFD5F}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{FE1F97F1-CE93-4D16-B3C7-873D768263E8}</x14:id>
        </ext>
      </extLst>
    </cfRule>
    <cfRule type="dataBar" priority="424">
      <dataBar>
        <cfvo type="min"/>
        <cfvo type="max"/>
        <color rgb="FF63C384"/>
      </dataBar>
      <extLst>
        <ext xmlns:x14="http://schemas.microsoft.com/office/spreadsheetml/2009/9/main" uri="{B025F937-C7B1-47D3-B67F-A62EFF666E3E}">
          <x14:id>{8EA30BB4-7EEA-4FF4-BBE9-33C1B14226B9}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{157FC227-082E-49CF-8E50-5B8D0DF69B90}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{82263375-A9BB-42AC-84CE-1FB7229F269E}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{80B0CB7C-76D7-47B3-AA9E-86154A6F8119}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{71D222DD-23E1-4943-9CED-D435A0078B86}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{3DE87574-A3F8-4EB4-B8D5-47E41BD880BC}</x14:id>
        </ext>
      </extLst>
    </cfRule>
    <cfRule type="dataBar" priority="371">
      <dataBar>
        <cfvo type="min"/>
        <cfvo type="max"/>
        <color rgb="FF638EC6"/>
      </dataBar>
      <extLst>
        <ext xmlns:x14="http://schemas.microsoft.com/office/spreadsheetml/2009/9/main" uri="{B025F937-C7B1-47D3-B67F-A62EFF666E3E}">
          <x14:id>{F93717A5-7A2C-42BC-B28C-B520475D0A1F}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{FF5A421E-2D5B-4D30-8698-22556B638D68}</x14:id>
        </ext>
      </extLst>
    </cfRule>
    <cfRule type="dataBar" priority="370">
      <dataBar>
        <cfvo type="min"/>
        <cfvo type="max"/>
        <color rgb="FF63C384"/>
      </dataBar>
      <extLst>
        <ext xmlns:x14="http://schemas.microsoft.com/office/spreadsheetml/2009/9/main" uri="{B025F937-C7B1-47D3-B67F-A62EFF666E3E}">
          <x14:id>{40189627-4DB0-4865-A8CC-0508094E3DC0}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{848985B5-DB68-4F50-BFAB-4333F712E44C}</x14:id>
        </ext>
      </extLst>
    </cfRule>
    <cfRule type="dataBar" priority="365">
      <dataBar>
        <cfvo type="min"/>
        <cfvo type="max"/>
        <color rgb="FF638EC6"/>
      </dataBar>
      <extLst>
        <ext xmlns:x14="http://schemas.microsoft.com/office/spreadsheetml/2009/9/main" uri="{B025F937-C7B1-47D3-B67F-A62EFF666E3E}">
          <x14:id>{3DEF499C-2F0B-40E5-9508-83D6839DD6F5}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{AFDF5F15-5167-4EFE-A1B4-EE50B32A77DF}</x14:id>
        </ext>
      </extLst>
    </cfRule>
    <cfRule type="dataBar" priority="367">
      <dataBar>
        <cfvo type="min"/>
        <cfvo type="max"/>
        <color rgb="FF63C384"/>
      </dataBar>
      <extLst>
        <ext xmlns:x14="http://schemas.microsoft.com/office/spreadsheetml/2009/9/main" uri="{B025F937-C7B1-47D3-B67F-A62EFF666E3E}">
          <x14:id>{3A5A265C-CD13-49CE-A4B3-7C1572C9E05A}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{0F0A2860-CBA8-4BE1-9D9C-0BB69B49ADD0}</x14:id>
        </ext>
      </extLst>
    </cfRule>
    <cfRule type="dataBar" priority="363">
      <dataBar>
        <cfvo type="min"/>
        <cfvo type="max"/>
        <color rgb="FF638EC6"/>
      </dataBar>
      <extLst>
        <ext xmlns:x14="http://schemas.microsoft.com/office/spreadsheetml/2009/9/main" uri="{B025F937-C7B1-47D3-B67F-A62EFF666E3E}">
          <x14:id>{5A517087-738A-4549-A4F2-7619B25D0300}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{527F4CFE-244F-488D-9E2A-017F41427CDC}</x14:id>
        </ext>
      </extLst>
    </cfRule>
    <cfRule type="dataBar" priority="362">
      <dataBar>
        <cfvo type="min"/>
        <cfvo type="max"/>
        <color rgb="FF63C384"/>
      </dataBar>
      <extLst>
        <ext xmlns:x14="http://schemas.microsoft.com/office/spreadsheetml/2009/9/main" uri="{B025F937-C7B1-47D3-B67F-A62EFF666E3E}">
          <x14:id>{B3DA3FFE-14C2-41CD-BE3C-1F16A82724E3}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{5166AB08-C35F-4827-9224-C59813E040C3}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{FC1D2E59-5037-40B3-8996-ADD28399EDF2}</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{2B44421A-7986-4AC3-84DE-FB9466AC819B}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{C0EFE140-F3F4-4764-B678-30D242A93656}</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{100DD93C-CDB3-4AF7-9AF5-A152E3602ABB}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{1826DDE0-D149-43BA-A643-85A465B360EC}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{D2A1E6B0-7992-4EEC-A198-FE411C84B2D9}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{805F4FE4-7B22-4828-B59B-F6DB6258583B}</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{ED3F16A2-82A5-4EDF-BE2B-B631AC6EA4B9}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{2D0EBA93-78B0-4B91-AD16-6BDBBC864D94}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{20AA8188-E1AF-4B15-BA83-457B4A072991}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{D94ECE6B-6214-4D8B-B84B-F447680061C8}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{A16D03A8-C958-4196-A216-1C2649F0970C}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{349320A2-28F4-4F70-B5C5-6A53D11AB0CA}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{F6C1577F-3992-4D19-A962-27E06CA9DDBE}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{EF5968A4-B069-4370-9C07-82518D3D1E9E}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{85A21E1F-3ECC-4489-BCB7-CAA9936E58E6}</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{44961134-4824-496E-A453-9031F75C2859}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{B72FC12C-E528-44FA-A401-01A9644C9FBB}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{5BDC41B8-2C5F-4BF1-9399-9D7D62154B9D}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{3769C973-ABAF-433C-B07D-5E0699236F82}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{274292D7-F3A2-40C2-97C4-55277AAF8F3D}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{606BC459-6EED-4265-AD2C-D78A84454831}</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{97B18C7D-F794-400E-8EBE-5778082058DD}</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{EBE2EA56-9DF0-45F5-B88B-3C5D0FC40D3D}</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{B44BF481-E5DD-4371-A912-D3D0AA311C95}</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{55EDFBCB-884C-44F1-BDB4-9CA8405F120D}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{1E1A8BC1-EFC1-4B83-B95B-069B3AFB76F1}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{1E7A8115-D46B-45DB-B55C-855FCCE47EDC}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{1F892F5D-95D4-4D0E-A553-7390E6F1F131}</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{1C62F83E-0D54-4B5E-AA4E-2060101B62AF}</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{FE7A4B0E-01B4-4666-B6A5-AF1E8A741687}</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{8621A8D0-7D4F-4E71-BF58-282E8C28CC18}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{C7A15290-B907-4D68-8CC9-BF60C9A25307}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{5E63E79A-38C5-4ADA-BC29-EEB155B44EB6}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{2B23B7F5-91BD-4E0D-BEF0-7734854E2EAF}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{1F7261E6-D5E6-4F94-9705-A7CE6A922964}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{3EFDB6D0-7410-485E-8094-1F1130D2C381}</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{D5DF6E8A-E838-479C-97D8-C316A127CDEF}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{EFA6FAF5-6BED-4EA0-BA69-C4E25F67BA07}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{A8D88569-4B28-4AE1-98C4-946D6BE6BC41}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{7721AAEF-C212-4AEA-B969-C20318D885E2}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{508517D5-480D-4710-BF82-002B931101F7}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{92C94A91-C1D7-4371-A5EB-E0AE86084412}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{4D3078A1-AA25-48E2-82B3-964F4C826F93}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{FA474ABA-0F7C-4CC8-B754-330F3EB62F47}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{76DDFD6E-DEBF-4DFC-A838-D5625359F818}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{070C8C33-D190-43ED-A319-D785A82F32CD}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{C120C3A5-7426-4251-80DC-13B700A5DFA9}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{C77CBD86-320F-4112-BE56-745ECACD98BA}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{062ABDC3-35EE-40E3-8760-052280865FD9}</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{AC05C0D8-A486-4B9A-86E8-D7F7D233F212}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{94E60070-AE4D-408B-B505-C2570C720EF9}</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{53083CF9-A2AF-444B-BF2D-2D0D11A2B9CE}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{1579DBE5-AEE1-4F92-ACB9-0E7C75E17E0D}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{10E45C35-FEE8-453F-9C1F-89F124CBD7D1}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{5D6A1418-DD9D-4CBC-A8EE-F597D7147B25}</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{78E63598-7E3B-4E84-873E-696B5A3027AD}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{FD939DD4-7FF8-481B-9C09-E32F90B42C21}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{3210108B-E528-4640-AE2D-2340CB7EE98A}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{351BE49B-F700-4F0C-85DE-9F508A601FD4}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{5531DC00-8865-4528-9E67-8D3BF32D594A}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{26B17D5E-A3F8-4E3E-B64E-1010E82DBC29}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{FEACBE5C-3C2F-4AB4-85D1-5A4C0F3A1399}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{1FCA4EFD-55D3-44A6-A4CA-043CD529B8C7}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{6061EA33-A050-4B50-8433-08352164DF40}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{8C89453C-644C-4C7D-BF32-DFA7C5CAB92E}</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{D89D585D-7F8A-42EE-8EF0-DDA07FCA27C2}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{00DACC4B-D6FE-47EE-ACC3-B638C037DFC9}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{FCA53234-3ABF-4FC8-B482-F2FA60148D52}</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{221815FC-2E0A-43A9-930D-5DB24057280E}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{7299CAEA-0794-4F9B-8355-8A76567746CE}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{2E2DE79C-9D98-459C-86BB-C33405A497A2}</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{B9F11FC0-5A5D-4009-BCC5-35FBBA37ECA0}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{B438DAA8-62F6-42CE-8CB7-39E2D9316689}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{6BDF0896-9FE9-4413-AB9A-AF87E824097A}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{EE94D600-B7C7-4F71-A311-65B44AF3AC0C}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{80A37C41-55AC-41E2-86F9-D29F3ACEB977}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{6DB81231-723D-4F10-8392-41FA26BF311A}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{2A7E3E3C-7900-4D0A-9957-7D5692A381B9}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{AD32BE33-01E4-4859-BD1E-ECF77D6BB9BF}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{03A697F0-107C-42F9-9E74-F42FDB38D137}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{B2153CD1-2951-406B-A2E7-4419B8B123F8}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{5743DC51-105C-4226-8E80-35812C09377D}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{B7D552F0-9394-4305-8AA8-5C5DB2198BDC}</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{C8041892-39F6-4CAC-BC36-CC0F0E8C90B4}</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{1E5FC5CF-D65D-4CDC-8B42-9A85549DBE1C}</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{7109EBA3-1A41-4D9E-924C-384A8D4D164D}</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{1330FBE9-80CB-412C-8746-CBC22DCA143C}</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{FDFD6844-A052-4091-82B3-2387144FA64E}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{3075A023-A6BC-4A20-B135-8E3C3E332573}</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{AA17AEB2-87FD-4C81-96A3-CBD6EE991A30}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{CA1100F2-55E4-4C0F-B0E2-6F7146DC8A55}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{718E7DC1-0713-4C03-AF93-3AC0E4E9D27B}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{0182F20A-B7D3-4973-9631-B044A63A3659}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{09FEE91A-FA07-43D7-8746-7CCF92F4E337}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{E1B0D7F3-6B62-4AA4-9338-BCACFD4CF234}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{EA60FAF9-8805-41FB-821F-9F911D494C6E}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{C9B6C1DA-1D18-43FA-A54D-1EFD9AF47CA6}</x14:id>
        </ext>
      </extLst>
    </cfRule>
    <cfRule type="dataBar" priority="264">
      <dataBar>
        <cfvo type="min"/>
        <cfvo type="max"/>
        <color rgb="FF638EC6"/>
      </dataBar>
      <extLst>
        <ext xmlns:x14="http://schemas.microsoft.com/office/spreadsheetml/2009/9/main" uri="{B025F937-C7B1-47D3-B67F-A62EFF666E3E}">
          <x14:id>{5DFE2E41-E988-4097-A36D-6A9186247CB6}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{282B061B-CC33-4C84-BD45-E520571FFA0E}</x14:id>
        </ext>
      </extLst>
    </cfRule>
    <cfRule type="dataBar" priority="266">
      <dataBar>
        <cfvo type="min"/>
        <cfvo type="max"/>
        <color rgb="FF63C384"/>
      </dataBar>
      <extLst>
        <ext xmlns:x14="http://schemas.microsoft.com/office/spreadsheetml/2009/9/main" uri="{B025F937-C7B1-47D3-B67F-A62EFF666E3E}">
          <x14:id>{BAE1BDBC-0D77-4F12-8E7C-C31CCCB3922B}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{536FA4BF-8365-420A-8D0A-754785C26C98}</x14:id>
        </ext>
      </extLst>
    </cfRule>
    <cfRule type="dataBar" priority="268">
      <dataBar>
        <cfvo type="min"/>
        <cfvo type="max"/>
        <color rgb="FF63C384"/>
      </dataBar>
      <extLst>
        <ext xmlns:x14="http://schemas.microsoft.com/office/spreadsheetml/2009/9/main" uri="{B025F937-C7B1-47D3-B67F-A62EFF666E3E}">
          <x14:id>{8634B412-5834-46DC-9918-4C884B4377BC}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{A4DFFFE6-8132-4EBA-B8C1-3F8963D4CA52}</x14:id>
        </ext>
      </extLst>
    </cfRule>
    <cfRule type="dataBar" priority="270">
      <dataBar>
        <cfvo type="min"/>
        <cfvo type="max"/>
        <color rgb="FF638EC6"/>
      </dataBar>
      <extLst>
        <ext xmlns:x14="http://schemas.microsoft.com/office/spreadsheetml/2009/9/main" uri="{B025F937-C7B1-47D3-B67F-A62EFF666E3E}">
          <x14:id>{8C4F7C18-6877-4E5B-B379-18FE89EE4EA9}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{6BCDE38B-0417-4651-ABC0-EA7AC06B7509}</x14:id>
        </ext>
      </extLst>
    </cfRule>
    <cfRule type="dataBar" priority="272">
      <dataBar>
        <cfvo type="min"/>
        <cfvo type="max"/>
        <color rgb="FF63C384"/>
      </dataBar>
      <extLst>
        <ext xmlns:x14="http://schemas.microsoft.com/office/spreadsheetml/2009/9/main" uri="{B025F937-C7B1-47D3-B67F-A62EFF666E3E}">
          <x14:id>{A8A1616D-93E0-4FF2-8D2C-C4F2A365DC4F}</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{3576993E-08B3-4873-8538-79FBF446486E}</x14:id>
        </ext>
      </extLst>
    </cfRule>
    <cfRule type="dataBar" priority="274">
      <dataBar>
        <cfvo type="min"/>
        <cfvo type="max"/>
        <color rgb="FF63C384"/>
      </dataBar>
      <extLst>
        <ext xmlns:x14="http://schemas.microsoft.com/office/spreadsheetml/2009/9/main" uri="{B025F937-C7B1-47D3-B67F-A62EFF666E3E}">
          <x14:id>{347397AE-2822-4CC4-9EC3-F71B093D0DFE}</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{309EA6B9-4392-4F88-9FC8-CA4C4FE94484}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{B8D719F9-B49E-4A4E-8270-733DE2073BFE}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{79B603E6-486B-4FAF-8B7C-D3D0590DB3C9}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{2F9A97B1-8B80-4EC6-8D7A-C561FCE8B729}</x14:id>
        </ext>
      </extLst>
    </cfRule>
    <cfRule type="dataBar" priority="246">
      <dataBar>
        <cfvo type="min"/>
        <cfvo type="max"/>
        <color rgb="FF638EC6"/>
      </dataBar>
      <extLst>
        <ext xmlns:x14="http://schemas.microsoft.com/office/spreadsheetml/2009/9/main" uri="{B025F937-C7B1-47D3-B67F-A62EFF666E3E}">
          <x14:id>{608C4D66-1FAE-4A75-BA5F-39951F2CE867}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{4B70C9F9-3089-44DF-8FD9-CE33810B9517}</x14:id>
        </ext>
      </extLst>
    </cfRule>
    <cfRule type="dataBar" priority="245">
      <dataBar>
        <cfvo type="min"/>
        <cfvo type="max"/>
        <color rgb="FF63C384"/>
      </dataBar>
      <extLst>
        <ext xmlns:x14="http://schemas.microsoft.com/office/spreadsheetml/2009/9/main" uri="{B025F937-C7B1-47D3-B67F-A62EFF666E3E}">
          <x14:id>{F35F937F-FA8F-4F65-87D5-D2BA4ED5E030}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{83C9D722-066B-4AE8-B510-9893E9A46E6D}</x14:id>
        </ext>
      </extLst>
    </cfRule>
    <cfRule type="dataBar" priority="240">
      <dataBar>
        <cfvo type="min"/>
        <cfvo type="max"/>
        <color rgb="FF638EC6"/>
      </dataBar>
      <extLst>
        <ext xmlns:x14="http://schemas.microsoft.com/office/spreadsheetml/2009/9/main" uri="{B025F937-C7B1-47D3-B67F-A62EFF666E3E}">
          <x14:id>{AC63AC14-ED79-46BD-8943-098BFF0EF31B}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{AAF96342-980E-4F03-BA22-99758C8504F6}</x14:id>
        </ext>
      </extLst>
    </cfRule>
    <cfRule type="dataBar" priority="242">
      <dataBar>
        <cfvo type="min"/>
        <cfvo type="max"/>
        <color rgb="FF63C384"/>
      </dataBar>
      <extLst>
        <ext xmlns:x14="http://schemas.microsoft.com/office/spreadsheetml/2009/9/main" uri="{B025F937-C7B1-47D3-B67F-A62EFF666E3E}">
          <x14:id>{B3FD5D8D-014C-4CD5-B40E-EF1B710E5BA4}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{0D1F39AD-87A0-43E5-BFC6-A4B72E0AE662}</x14:id>
        </ext>
      </extLst>
    </cfRule>
    <cfRule type="dataBar" priority="238">
      <dataBar>
        <cfvo type="min"/>
        <cfvo type="max"/>
        <color rgb="FF638EC6"/>
      </dataBar>
      <extLst>
        <ext xmlns:x14="http://schemas.microsoft.com/office/spreadsheetml/2009/9/main" uri="{B025F937-C7B1-47D3-B67F-A62EFF666E3E}">
          <x14:id>{315A33C1-D6A1-447E-8E59-41683A2367F4}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{ECFB541D-1178-4778-BC98-5893D35C1FD7}</x14:id>
        </ext>
      </extLst>
    </cfRule>
    <cfRule type="dataBar" priority="237">
      <dataBar>
        <cfvo type="min"/>
        <cfvo type="max"/>
        <color rgb="FF63C384"/>
      </dataBar>
      <extLst>
        <ext xmlns:x14="http://schemas.microsoft.com/office/spreadsheetml/2009/9/main" uri="{B025F937-C7B1-47D3-B67F-A62EFF666E3E}">
          <x14:id>{56938B08-C71E-4FB5-851B-9E5D2C1613BA}</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{5B5DF2D2-91F6-44AC-A5C1-D984841CC633}</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{E88BEE68-0662-41AD-B506-00D8EA2848D0}</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{58E81EA0-8F42-4747-AAED-A459B07C6210}</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{769D5EBC-B8A1-4C23-92AF-FF26B3FAAB9A}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{E07493A0-7C23-4EE3-8C78-AFFAAA701A92}</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{08000AC5-82AC-499D-BD13-BF082333D14D}</x14:id>
        </ext>
      </extLst>
    </cfRule>
    <cfRule type="dataBar" priority="229">
      <dataBar>
        <cfvo type="min"/>
        <cfvo type="max"/>
        <color rgb="FF638EC6"/>
      </dataBar>
      <extLst>
        <ext xmlns:x14="http://schemas.microsoft.com/office/spreadsheetml/2009/9/main" uri="{B025F937-C7B1-47D3-B67F-A62EFF666E3E}">
          <x14:id>{8032DF18-FECB-4DA0-A5D3-63DE62770665}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{247FF969-83AC-4E36-B0E8-27FC99E8587B}</x14:id>
        </ext>
      </extLst>
    </cfRule>
    <cfRule type="dataBar" priority="228">
      <dataBar>
        <cfvo type="min"/>
        <cfvo type="max"/>
        <color rgb="FF63C384"/>
      </dataBar>
      <extLst>
        <ext xmlns:x14="http://schemas.microsoft.com/office/spreadsheetml/2009/9/main" uri="{B025F937-C7B1-47D3-B67F-A62EFF666E3E}">
          <x14:id>{1EABA84E-1487-47F2-953B-8775C2B2D90F}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{A654B938-3B0E-4796-8913-E61364DFDD65}</x14:id>
        </ext>
      </extLst>
    </cfRule>
    <cfRule type="dataBar" priority="223">
      <dataBar>
        <cfvo type="min"/>
        <cfvo type="max"/>
        <color rgb="FF638EC6"/>
      </dataBar>
      <extLst>
        <ext xmlns:x14="http://schemas.microsoft.com/office/spreadsheetml/2009/9/main" uri="{B025F937-C7B1-47D3-B67F-A62EFF666E3E}">
          <x14:id>{921CBA57-1227-4E8F-B036-82A00E122130}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{61B0F70A-9FBB-4B7F-A25C-AEBB364CD7F3}</x14:id>
        </ext>
      </extLst>
    </cfRule>
    <cfRule type="dataBar" priority="225">
      <dataBar>
        <cfvo type="min"/>
        <cfvo type="max"/>
        <color rgb="FF63C384"/>
      </dataBar>
      <extLst>
        <ext xmlns:x14="http://schemas.microsoft.com/office/spreadsheetml/2009/9/main" uri="{B025F937-C7B1-47D3-B67F-A62EFF666E3E}">
          <x14:id>{0E86D92C-245A-4824-B390-BA7471EF2CEC}</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{D120A682-7C51-449C-A853-C569A53B9D88}</x14:id>
        </ext>
      </extLst>
    </cfRule>
    <cfRule type="dataBar" priority="221">
      <dataBar>
        <cfvo type="min"/>
        <cfvo type="max"/>
        <color rgb="FF638EC6"/>
      </dataBar>
      <extLst>
        <ext xmlns:x14="http://schemas.microsoft.com/office/spreadsheetml/2009/9/main" uri="{B025F937-C7B1-47D3-B67F-A62EFF666E3E}">
          <x14:id>{0AD45EBD-1279-4B3C-8B64-E7A8B0ADA745}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{E1D1C385-3A99-4F2F-99A9-1D9954772999}</x14:id>
        </ext>
      </extLst>
    </cfRule>
    <cfRule type="dataBar" priority="220">
      <dataBar>
        <cfvo type="min"/>
        <cfvo type="max"/>
        <color rgb="FF63C384"/>
      </dataBar>
      <extLst>
        <ext xmlns:x14="http://schemas.microsoft.com/office/spreadsheetml/2009/9/main" uri="{B025F937-C7B1-47D3-B67F-A62EFF666E3E}">
          <x14:id>{5277E5E7-4CF0-4C5F-A0CA-0EFC2B07AB04}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{08978468-184D-44DA-A6BF-4E2854249910}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{7F14AC9B-8562-4C97-B915-94970F9DFEA6}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{91163599-060F-4CE3-8B15-A74E49D2CE76}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{4AD05776-F994-43F7-8608-622BF8BFDA03}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{F7D00030-B170-4108-BA9B-E653D9702C3E}</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{3956DAAC-B095-41EE-9863-710AFE24CC2D}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{7F4C88F0-7DFA-4297-9F22-B46C7CE30ED0}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{3EE05191-54B3-4FC0-9DA1-280B61CAFF67}</x14:id>
        </ext>
      </extLst>
    </cfRule>
    <cfRule type="dataBar" priority="210">
      <dataBar>
        <cfvo type="min"/>
        <cfvo type="max"/>
        <color rgb="FF638EC6"/>
      </dataBar>
      <extLst>
        <ext xmlns:x14="http://schemas.microsoft.com/office/spreadsheetml/2009/9/main" uri="{B025F937-C7B1-47D3-B67F-A62EFF666E3E}">
          <x14:id>{9F5A04E1-B29F-4DED-82D5-332A07C0EC73}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{91CAC684-E9AA-4516-ADE3-BB103A944616}</x14:id>
        </ext>
      </extLst>
    </cfRule>
    <cfRule type="dataBar" priority="209">
      <dataBar>
        <cfvo type="min"/>
        <cfvo type="max"/>
        <color rgb="FF63C384"/>
      </dataBar>
      <extLst>
        <ext xmlns:x14="http://schemas.microsoft.com/office/spreadsheetml/2009/9/main" uri="{B025F937-C7B1-47D3-B67F-A62EFF666E3E}">
          <x14:id>{7531FF67-EB4D-4371-B538-B45EC2C3B200}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{9C7F9460-6791-4306-B567-520BDDE20CBA}</x14:id>
        </ext>
      </extLst>
    </cfRule>
    <cfRule type="dataBar" priority="204">
      <dataBar>
        <cfvo type="min"/>
        <cfvo type="max"/>
        <color rgb="FF638EC6"/>
      </dataBar>
      <extLst>
        <ext xmlns:x14="http://schemas.microsoft.com/office/spreadsheetml/2009/9/main" uri="{B025F937-C7B1-47D3-B67F-A62EFF666E3E}">
          <x14:id>{1D8975CB-F3EB-4512-A87D-AAB0B21703EA}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{674B75C9-AE4A-4C83-975D-43500671451B}</x14:id>
        </ext>
      </extLst>
    </cfRule>
    <cfRule type="dataBar" priority="206">
      <dataBar>
        <cfvo type="min"/>
        <cfvo type="max"/>
        <color rgb="FF63C384"/>
      </dataBar>
      <extLst>
        <ext xmlns:x14="http://schemas.microsoft.com/office/spreadsheetml/2009/9/main" uri="{B025F937-C7B1-47D3-B67F-A62EFF666E3E}">
          <x14:id>{EB34AB23-04A8-42F8-99B4-06094E072C47}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{13106AFB-45A0-4D41-B922-897A562F366D}</x14:id>
        </ext>
      </extLst>
    </cfRule>
    <cfRule type="dataBar" priority="202">
      <dataBar>
        <cfvo type="min"/>
        <cfvo type="max"/>
        <color rgb="FF638EC6"/>
      </dataBar>
      <extLst>
        <ext xmlns:x14="http://schemas.microsoft.com/office/spreadsheetml/2009/9/main" uri="{B025F937-C7B1-47D3-B67F-A62EFF666E3E}">
          <x14:id>{10A014D4-4BF1-46D9-AB32-B9E1DB87D664}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{0B4CEA04-72B9-48DA-A17E-444942D0F8AF}</x14:id>
        </ext>
      </extLst>
    </cfRule>
    <cfRule type="dataBar" priority="201">
      <dataBar>
        <cfvo type="min"/>
        <cfvo type="max"/>
        <color rgb="FF63C384"/>
      </dataBar>
      <extLst>
        <ext xmlns:x14="http://schemas.microsoft.com/office/spreadsheetml/2009/9/main" uri="{B025F937-C7B1-47D3-B67F-A62EFF666E3E}">
          <x14:id>{0F03BEE7-AF6A-4633-AE18-21B24F51371C}</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{EDD4C587-CFD2-4DB8-BDF8-7083DBD85EED}</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{AADBCAA5-0968-44D7-A2E9-751D8097E09A}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{15BF0EAE-2188-45F6-A51E-7882B267808F}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{EF572691-D4D4-46BC-BBC6-4CFF0381969B}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{508F0314-9A90-489F-9342-2EC31E4F2040}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{EF583CEA-4A1E-476F-89F3-ACDD2C893631}</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{1623E1A8-2EB3-40F9-987F-FF342774AB79}</x14:id>
        </ext>
      </extLst>
    </cfRule>
    <cfRule type="dataBar" priority="192">
      <dataBar>
        <cfvo type="min"/>
        <cfvo type="max"/>
        <color rgb="FF638EC6"/>
      </dataBar>
      <extLst>
        <ext xmlns:x14="http://schemas.microsoft.com/office/spreadsheetml/2009/9/main" uri="{B025F937-C7B1-47D3-B67F-A62EFF666E3E}">
          <x14:id>{CC0E8395-0DCA-46DF-A765-787877087966}</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{47425BDB-FE62-47E8-8926-D7A72990148D}</x14:id>
        </ext>
      </extLst>
    </cfRule>
    <cfRule type="dataBar" priority="191">
      <dataBar>
        <cfvo type="min"/>
        <cfvo type="max"/>
        <color rgb="FF63C384"/>
      </dataBar>
      <extLst>
        <ext xmlns:x14="http://schemas.microsoft.com/office/spreadsheetml/2009/9/main" uri="{B025F937-C7B1-47D3-B67F-A62EFF666E3E}">
          <x14:id>{EAA87FBF-946C-4574-975E-09965054732B}</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{8B934D26-4CFE-4207-B8E5-0CEFC0989953}</x14:id>
        </ext>
      </extLst>
    </cfRule>
    <cfRule type="dataBar" priority="186">
      <dataBar>
        <cfvo type="min"/>
        <cfvo type="max"/>
        <color rgb="FF638EC6"/>
      </dataBar>
      <extLst>
        <ext xmlns:x14="http://schemas.microsoft.com/office/spreadsheetml/2009/9/main" uri="{B025F937-C7B1-47D3-B67F-A62EFF666E3E}">
          <x14:id>{7CE79A39-1DED-4924-9966-CB95915C9B9D}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{B6AB3272-E4BD-4C9B-A6F1-565E87A805C8}</x14:id>
        </ext>
      </extLst>
    </cfRule>
    <cfRule type="dataBar" priority="188">
      <dataBar>
        <cfvo type="min"/>
        <cfvo type="max"/>
        <color rgb="FF63C384"/>
      </dataBar>
      <extLst>
        <ext xmlns:x14="http://schemas.microsoft.com/office/spreadsheetml/2009/9/main" uri="{B025F937-C7B1-47D3-B67F-A62EFF666E3E}">
          <x14:id>{EA0CA4FC-BF12-4BDB-83BC-A42A49D60367}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{D0A5C995-A2DA-4300-9572-1239416DBD1D}</x14:id>
        </ext>
      </extLst>
    </cfRule>
    <cfRule type="dataBar" priority="184">
      <dataBar>
        <cfvo type="min"/>
        <cfvo type="max"/>
        <color rgb="FF638EC6"/>
      </dataBar>
      <extLst>
        <ext xmlns:x14="http://schemas.microsoft.com/office/spreadsheetml/2009/9/main" uri="{B025F937-C7B1-47D3-B67F-A62EFF666E3E}">
          <x14:id>{E139E04B-37BD-45B1-A2B3-69791426F264}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{02875734-323B-4765-9A8D-5A67371123BC}</x14:id>
        </ext>
      </extLst>
    </cfRule>
    <cfRule type="dataBar" priority="183">
      <dataBar>
        <cfvo type="min"/>
        <cfvo type="max"/>
        <color rgb="FF63C384"/>
      </dataBar>
      <extLst>
        <ext xmlns:x14="http://schemas.microsoft.com/office/spreadsheetml/2009/9/main" uri="{B025F937-C7B1-47D3-B67F-A62EFF666E3E}">
          <x14:id>{F1E1180C-6D42-4425-804F-3D7B934A04F2}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{8F2016A9-6D89-4288-92B6-13FD9B8C4554}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{2DCA75DE-DBA2-4FBE-A979-D2927AB87552}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{C6ABA76F-D29B-43DB-B7EB-26268495D17A}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{D89CDFD1-D615-4D01-9544-AC4405D7DF42}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{F5312661-6DD3-40F5-BCAD-50919FD294BD}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{DA900851-7469-4FFA-BDBE-370EBD389482}</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{7FA2D7D7-C435-4AC3-9196-90C2EDC441DE}</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{502A2E82-6C78-4937-878D-F2FCF50AD255}</x14:id>
        </ext>
      </extLst>
    </cfRule>
    <cfRule type="dataBar" priority="172">
      <dataBar>
        <cfvo type="min"/>
        <cfvo type="max"/>
        <color rgb="FF638EC6"/>
      </dataBar>
      <extLst>
        <ext xmlns:x14="http://schemas.microsoft.com/office/spreadsheetml/2009/9/main" uri="{B025F937-C7B1-47D3-B67F-A62EFF666E3E}">
          <x14:id>{120C5AB6-6F4A-48D8-836E-D0C874E63B7B}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{A19D2F83-FFA7-495F-9DD9-DC783048EBFA}</x14:id>
        </ext>
      </extLst>
    </cfRule>
    <cfRule type="dataBar" priority="171">
      <dataBar>
        <cfvo type="min"/>
        <cfvo type="max"/>
        <color rgb="FF63C384"/>
      </dataBar>
      <extLst>
        <ext xmlns:x14="http://schemas.microsoft.com/office/spreadsheetml/2009/9/main" uri="{B025F937-C7B1-47D3-B67F-A62EFF666E3E}">
          <x14:id>{907F419C-3A62-40B6-B22C-425B2DA92567}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{551E0671-040C-4A22-B7B8-D1A9B3ABD769}</x14:id>
        </ext>
      </extLst>
    </cfRule>
    <cfRule type="dataBar" priority="166">
      <dataBar>
        <cfvo type="min"/>
        <cfvo type="max"/>
        <color rgb="FF638EC6"/>
      </dataBar>
      <extLst>
        <ext xmlns:x14="http://schemas.microsoft.com/office/spreadsheetml/2009/9/main" uri="{B025F937-C7B1-47D3-B67F-A62EFF666E3E}">
          <x14:id>{ECA81102-E312-428F-94D1-41E170EDC9B8}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{59E8E158-CA03-4B40-9B17-804C89A59F5E}</x14:id>
        </ext>
      </extLst>
    </cfRule>
    <cfRule type="dataBar" priority="168">
      <dataBar>
        <cfvo type="min"/>
        <cfvo type="max"/>
        <color rgb="FF63C384"/>
      </dataBar>
      <extLst>
        <ext xmlns:x14="http://schemas.microsoft.com/office/spreadsheetml/2009/9/main" uri="{B025F937-C7B1-47D3-B67F-A62EFF666E3E}">
          <x14:id>{DCCE0332-7CA2-4863-8D8C-82A81BC94343}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{F229F546-7D52-4ECC-B22E-F5B7ED9185B3}</x14:id>
        </ext>
      </extLst>
    </cfRule>
    <cfRule type="dataBar" priority="164">
      <dataBar>
        <cfvo type="min"/>
        <cfvo type="max"/>
        <color rgb="FF638EC6"/>
      </dataBar>
      <extLst>
        <ext xmlns:x14="http://schemas.microsoft.com/office/spreadsheetml/2009/9/main" uri="{B025F937-C7B1-47D3-B67F-A62EFF666E3E}">
          <x14:id>{EEDE31C6-633A-47AA-8430-4B7449A54110}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{3F1F5DC1-473F-4CE1-8F1C-DB2BAF72BCAE}</x14:id>
        </ext>
      </extLst>
    </cfRule>
    <cfRule type="dataBar" priority="163">
      <dataBar>
        <cfvo type="min"/>
        <cfvo type="max"/>
        <color rgb="FF63C384"/>
      </dataBar>
      <extLst>
        <ext xmlns:x14="http://schemas.microsoft.com/office/spreadsheetml/2009/9/main" uri="{B025F937-C7B1-47D3-B67F-A62EFF666E3E}">
          <x14:id>{ED5C2995-8FD3-4E8F-950A-E930BBE89940}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{2567DDF7-EF8B-4E9C-A033-EB2367C18CDF}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{36F3B93D-F87F-42CA-ABE3-ADF8CB5150A2}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{9C271D26-1A53-436B-BAC0-6269557B3979}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{3BA818B6-C223-4939-A5A1-BDE1DAB6CD36}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{CF55E33D-8E81-4F93-9FA2-F0458D1417B0}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{5B97614D-AC8C-45DE-BBDC-8E860CF5A233}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{D215255D-68D1-4909-BB0A-E4883DF84184}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{AA77ACDA-C21C-441F-B631-F5F89011BC53}</x14:id>
        </ext>
      </extLst>
    </cfRule>
    <cfRule type="dataBar" priority="153">
      <dataBar>
        <cfvo type="min"/>
        <cfvo type="max"/>
        <color rgb="FF638EC6"/>
      </dataBar>
      <extLst>
        <ext xmlns:x14="http://schemas.microsoft.com/office/spreadsheetml/2009/9/main" uri="{B025F937-C7B1-47D3-B67F-A62EFF666E3E}">
          <x14:id>{207860C5-B61F-4DD3-A621-3B30FD869EB1}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{29089DAD-46C1-4680-8629-8930D71A30D7}</x14:id>
        </ext>
      </extLst>
    </cfRule>
    <cfRule type="dataBar" priority="152">
      <dataBar>
        <cfvo type="min"/>
        <cfvo type="max"/>
        <color rgb="FF63C384"/>
      </dataBar>
      <extLst>
        <ext xmlns:x14="http://schemas.microsoft.com/office/spreadsheetml/2009/9/main" uri="{B025F937-C7B1-47D3-B67F-A62EFF666E3E}">
          <x14:id>{6AB4337B-5B51-4E93-B0D8-B78019B2796B}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{234E974C-B7F7-4E67-BBD2-630E876D31D9}</x14:id>
        </ext>
      </extLst>
    </cfRule>
    <cfRule type="dataBar" priority="147">
      <dataBar>
        <cfvo type="min"/>
        <cfvo type="max"/>
        <color rgb="FF638EC6"/>
      </dataBar>
      <extLst>
        <ext xmlns:x14="http://schemas.microsoft.com/office/spreadsheetml/2009/9/main" uri="{B025F937-C7B1-47D3-B67F-A62EFF666E3E}">
          <x14:id>{DF33C82A-B1C4-43A4-8048-30F41DE5A807}</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{0C8045B9-3F0D-4F69-81D1-F153499321F2}</x14:id>
        </ext>
      </extLst>
    </cfRule>
    <cfRule type="dataBar" priority="149">
      <dataBar>
        <cfvo type="min"/>
        <cfvo type="max"/>
        <color rgb="FF63C384"/>
      </dataBar>
      <extLst>
        <ext xmlns:x14="http://schemas.microsoft.com/office/spreadsheetml/2009/9/main" uri="{B025F937-C7B1-47D3-B67F-A62EFF666E3E}">
          <x14:id>{68D27F34-8A28-4294-8DC7-948D073CD1A0}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{2DA682E0-9458-4B2E-9A80-E79B42927750}</x14:id>
        </ext>
      </extLst>
    </cfRule>
    <cfRule type="dataBar" priority="145">
      <dataBar>
        <cfvo type="min"/>
        <cfvo type="max"/>
        <color rgb="FF638EC6"/>
      </dataBar>
      <extLst>
        <ext xmlns:x14="http://schemas.microsoft.com/office/spreadsheetml/2009/9/main" uri="{B025F937-C7B1-47D3-B67F-A62EFF666E3E}">
          <x14:id>{706B96EF-8AAF-4063-9AD1-97473A0E88F5}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{BE59F036-5BE5-4C70-B950-539F2382F81F}</x14:id>
        </ext>
      </extLst>
    </cfRule>
    <cfRule type="dataBar" priority="144">
      <dataBar>
        <cfvo type="min"/>
        <cfvo type="max"/>
        <color rgb="FF63C384"/>
      </dataBar>
      <extLst>
        <ext xmlns:x14="http://schemas.microsoft.com/office/spreadsheetml/2009/9/main" uri="{B025F937-C7B1-47D3-B67F-A62EFF666E3E}">
          <x14:id>{14996821-A02B-4172-91F1-3C6AAF10C7A3}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{4C5338A6-E0AB-4D70-9A9F-F5DFA3C1BFB0}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{E7894053-1227-4A94-A3DD-E63C4EE955BD}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{B1078D24-0A29-4CF0-8C4C-A58E8D191375}</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{5B22B09D-66E7-4CF8-BAEA-A9A7AD57B61F}</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{5739AB14-3EB1-434E-9D8C-A69C1B87DBA7}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{2634C1DA-E93E-41C3-9AF3-620EBA118591}</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{7D5DC41F-545C-4E8F-B768-523D663B6DE2}</x14:id>
        </ext>
      </extLst>
    </cfRule>
    <cfRule type="dataBar" priority="135">
      <dataBar>
        <cfvo type="min"/>
        <cfvo type="max"/>
        <color rgb="FF638EC6"/>
      </dataBar>
      <extLst>
        <ext xmlns:x14="http://schemas.microsoft.com/office/spreadsheetml/2009/9/main" uri="{B025F937-C7B1-47D3-B67F-A62EFF666E3E}">
          <x14:id>{0082C2BC-0900-483F-9DCA-55D5B8F02E23}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{B67EA79B-1608-48FF-86C4-EB34BF7CBA89}</x14:id>
        </ext>
      </extLst>
    </cfRule>
    <cfRule type="dataBar" priority="134">
      <dataBar>
        <cfvo type="min"/>
        <cfvo type="max"/>
        <color rgb="FF63C384"/>
      </dataBar>
      <extLst>
        <ext xmlns:x14="http://schemas.microsoft.com/office/spreadsheetml/2009/9/main" uri="{B025F937-C7B1-47D3-B67F-A62EFF666E3E}">
          <x14:id>{5EECAE28-C43C-41EA-A8E1-739DD7DE77CB}</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{7E99AF5C-3388-4A1D-ADFB-334913C4FA54}</x14:id>
        </ext>
      </extLst>
    </cfRule>
    <cfRule type="dataBar" priority="129">
      <dataBar>
        <cfvo type="min"/>
        <cfvo type="max"/>
        <color rgb="FF638EC6"/>
      </dataBar>
      <extLst>
        <ext xmlns:x14="http://schemas.microsoft.com/office/spreadsheetml/2009/9/main" uri="{B025F937-C7B1-47D3-B67F-A62EFF666E3E}">
          <x14:id>{EC989ED0-ED10-4C3B-9728-2ABA426F707F}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{D0F2B427-4B87-4C6B-9F0D-AA546AF086F0}</x14:id>
        </ext>
      </extLst>
    </cfRule>
    <cfRule type="dataBar" priority="131">
      <dataBar>
        <cfvo type="min"/>
        <cfvo type="max"/>
        <color rgb="FF63C384"/>
      </dataBar>
      <extLst>
        <ext xmlns:x14="http://schemas.microsoft.com/office/spreadsheetml/2009/9/main" uri="{B025F937-C7B1-47D3-B67F-A62EFF666E3E}">
          <x14:id>{445AB61E-C8DC-4771-A09A-78812F5A1E72}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{1BA5A059-D2AB-44CA-B483-458C0E3BF5BB}</x14:id>
        </ext>
      </extLst>
    </cfRule>
    <cfRule type="dataBar" priority="127">
      <dataBar>
        <cfvo type="min"/>
        <cfvo type="max"/>
        <color rgb="FF638EC6"/>
      </dataBar>
      <extLst>
        <ext xmlns:x14="http://schemas.microsoft.com/office/spreadsheetml/2009/9/main" uri="{B025F937-C7B1-47D3-B67F-A62EFF666E3E}">
          <x14:id>{FA402B56-3E6C-4376-86FF-6639B6E359AE}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{E2D75330-A1EA-489E-BE6A-C6EE0B2EB800}</x14:id>
        </ext>
      </extLst>
    </cfRule>
    <cfRule type="dataBar" priority="126">
      <dataBar>
        <cfvo type="min"/>
        <cfvo type="max"/>
        <color rgb="FF63C384"/>
      </dataBar>
      <extLst>
        <ext xmlns:x14="http://schemas.microsoft.com/office/spreadsheetml/2009/9/main" uri="{B025F937-C7B1-47D3-B67F-A62EFF666E3E}">
          <x14:id>{48233958-2DC2-45D6-8A1D-7D73480519FD}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{F53CDD1F-4B1C-4F4B-ABE0-BEE366CF9C47}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{B01003D5-E243-4BA0-81AD-5BA8D23CE07E}</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{DB559F6A-A4E3-4C4C-AD88-577A1C600B3B}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{B2F14F0A-B12E-4CDA-9C5B-2E26E11C5E65}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{7881F791-C95C-441A-8369-0B15B4996EFF}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{EFBC6A46-B5EE-4FA1-A32B-A85B1110C009}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{0EBC69BB-D53E-4AB9-9CB2-9A921281A301}</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{327469F6-F69A-4522-998F-B47F634D7503}</x14:id>
        </ext>
      </extLst>
    </cfRule>
    <cfRule type="dataBar" priority="115">
      <dataBar>
        <cfvo type="min"/>
        <cfvo type="max"/>
        <color rgb="FF638EC6"/>
      </dataBar>
      <extLst>
        <ext xmlns:x14="http://schemas.microsoft.com/office/spreadsheetml/2009/9/main" uri="{B025F937-C7B1-47D3-B67F-A62EFF666E3E}">
          <x14:id>{C76B9CBB-21DB-4AA5-A1FF-2639DB5EACDE}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{BF0BBDE6-7AE3-486E-BA3A-ADDF667C5A33}</x14:id>
        </ext>
      </extLst>
    </cfRule>
    <cfRule type="dataBar" priority="114">
      <dataBar>
        <cfvo type="min"/>
        <cfvo type="max"/>
        <color rgb="FF63C384"/>
      </dataBar>
      <extLst>
        <ext xmlns:x14="http://schemas.microsoft.com/office/spreadsheetml/2009/9/main" uri="{B025F937-C7B1-47D3-B67F-A62EFF666E3E}">
          <x14:id>{FF617251-7257-4FF5-843F-85685FEB483C}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{44207DBC-85E3-46BD-96C1-9BAE2202B45C}</x14:id>
        </ext>
      </extLst>
    </cfRule>
    <cfRule type="dataBar" priority="109">
      <dataBar>
        <cfvo type="min"/>
        <cfvo type="max"/>
        <color rgb="FF638EC6"/>
      </dataBar>
      <extLst>
        <ext xmlns:x14="http://schemas.microsoft.com/office/spreadsheetml/2009/9/main" uri="{B025F937-C7B1-47D3-B67F-A62EFF666E3E}">
          <x14:id>{7D1FD189-D6E7-4BA7-893A-64F8D14F5E0A}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{9523687A-A311-434F-B43B-131FC573DC02}</x14:id>
        </ext>
      </extLst>
    </cfRule>
    <cfRule type="dataBar" priority="111">
      <dataBar>
        <cfvo type="min"/>
        <cfvo type="max"/>
        <color rgb="FF63C384"/>
      </dataBar>
      <extLst>
        <ext xmlns:x14="http://schemas.microsoft.com/office/spreadsheetml/2009/9/main" uri="{B025F937-C7B1-47D3-B67F-A62EFF666E3E}">
          <x14:id>{31C7FB7D-3CAE-48DA-AB01-CCB0821155C6}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{E440EE94-714F-4DD2-BBD7-14BAA8774262}</x14:id>
        </ext>
      </extLst>
    </cfRule>
    <cfRule type="dataBar" priority="107">
      <dataBar>
        <cfvo type="min"/>
        <cfvo type="max"/>
        <color rgb="FF638EC6"/>
      </dataBar>
      <extLst>
        <ext xmlns:x14="http://schemas.microsoft.com/office/spreadsheetml/2009/9/main" uri="{B025F937-C7B1-47D3-B67F-A62EFF666E3E}">
          <x14:id>{4C2DDC39-D7F8-4D32-9686-CDB6A901A75B}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{47DDDC8F-F856-4B0F-A456-2297770843F7}</x14:id>
        </ext>
      </extLst>
    </cfRule>
    <cfRule type="dataBar" priority="106">
      <dataBar>
        <cfvo type="min"/>
        <cfvo type="max"/>
        <color rgb="FF63C384"/>
      </dataBar>
      <extLst>
        <ext xmlns:x14="http://schemas.microsoft.com/office/spreadsheetml/2009/9/main" uri="{B025F937-C7B1-47D3-B67F-A62EFF666E3E}">
          <x14:id>{D83DB5B7-A9D1-41C2-ADCD-DC42C51DD3D5}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{61CDA269-ACE4-4F67-9F1D-F6D201714E6C}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{4EA75EE6-6D7D-423A-A011-270C6EABA414}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{40A6D077-2A12-4D27-814A-EF0E24066654}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{DBD4B3E4-1C51-4893-91E2-0A5C37B39A58}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{9E05A47F-E449-43A9-BE26-123FF852C874}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{51205AD3-15D1-40DD-A2ED-E1483CCF456E}</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{0F51567D-FF6A-4224-9D00-D61F59594850}</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{8F471365-6CE3-4D04-8B97-EADC9A731F23}</x14:id>
        </ext>
      </extLst>
    </cfRule>
    <cfRule type="dataBar" priority="96">
      <dataBar>
        <cfvo type="min"/>
        <cfvo type="max"/>
        <color rgb="FF638EC6"/>
      </dataBar>
      <extLst>
        <ext xmlns:x14="http://schemas.microsoft.com/office/spreadsheetml/2009/9/main" uri="{B025F937-C7B1-47D3-B67F-A62EFF666E3E}">
          <x14:id>{EB47FB2E-28AB-47E9-823B-CBD30C0930C8}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{BDD77325-1328-4C3A-8CC5-64192A7DB1F1}</x14:id>
        </ext>
      </extLst>
    </cfRule>
    <cfRule type="dataBar" priority="95">
      <dataBar>
        <cfvo type="min"/>
        <cfvo type="max"/>
        <color rgb="FF63C384"/>
      </dataBar>
      <extLst>
        <ext xmlns:x14="http://schemas.microsoft.com/office/spreadsheetml/2009/9/main" uri="{B025F937-C7B1-47D3-B67F-A62EFF666E3E}">
          <x14:id>{D9FE6589-E482-4E27-911D-E5B5B2E940F0}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{686C7C07-D8EF-4D8E-BDBD-7ED8387BFF10}</x14:id>
        </ext>
      </extLst>
    </cfRule>
    <cfRule type="dataBar" priority="90">
      <dataBar>
        <cfvo type="min"/>
        <cfvo type="max"/>
        <color rgb="FF638EC6"/>
      </dataBar>
      <extLst>
        <ext xmlns:x14="http://schemas.microsoft.com/office/spreadsheetml/2009/9/main" uri="{B025F937-C7B1-47D3-B67F-A62EFF666E3E}">
          <x14:id>{0B46C872-6573-4FF5-932E-B6CE2C022111}</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{71A8F5A9-947F-4F61-9F2B-6CC76AC99A01}</x14:id>
        </ext>
      </extLst>
    </cfRule>
    <cfRule type="dataBar" priority="92">
      <dataBar>
        <cfvo type="min"/>
        <cfvo type="max"/>
        <color rgb="FF63C384"/>
      </dataBar>
      <extLst>
        <ext xmlns:x14="http://schemas.microsoft.com/office/spreadsheetml/2009/9/main" uri="{B025F937-C7B1-47D3-B67F-A62EFF666E3E}">
          <x14:id>{EF05C565-F45E-4A0C-9BB8-840E06B31FF6}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{EDA0212F-4B1C-41C6-88CC-63A5D92B43BA}</x14:id>
        </ext>
      </extLst>
    </cfRule>
    <cfRule type="dataBar" priority="88">
      <dataBar>
        <cfvo type="min"/>
        <cfvo type="max"/>
        <color rgb="FF638EC6"/>
      </dataBar>
      <extLst>
        <ext xmlns:x14="http://schemas.microsoft.com/office/spreadsheetml/2009/9/main" uri="{B025F937-C7B1-47D3-B67F-A62EFF666E3E}">
          <x14:id>{C036AE00-AF4C-4BCE-8D7E-CBC20175E3CE}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{44B09A24-66AD-42D9-82F5-D58CCC623C2A}</x14:id>
        </ext>
      </extLst>
    </cfRule>
    <cfRule type="dataBar" priority="87">
      <dataBar>
        <cfvo type="min"/>
        <cfvo type="max"/>
        <color rgb="FF63C384"/>
      </dataBar>
      <extLst>
        <ext xmlns:x14="http://schemas.microsoft.com/office/spreadsheetml/2009/9/main" uri="{B025F937-C7B1-47D3-B67F-A62EFF666E3E}">
          <x14:id>{EEB55FDE-8B73-48F6-96B9-32D20CA15DD6}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{DC1546B0-C5BA-4CF3-8CD9-4976BB3E545A}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{017B3490-1547-4592-A7F0-546E007D3793}</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{763753FF-F466-491C-AF4F-097BDC4CF9F4}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{F47C2729-11B1-4D7F-8D4E-9D041CB88AF2}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{D3C6A863-41C3-4F74-A771-F8B1BCA09F92}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{1A923744-9703-4B61-A250-94F0BD6CB44E}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{41478E8D-76C7-482F-A040-88667C6CEC31}</x14:id>
        </ext>
      </extLst>
    </cfRule>
    <cfRule type="dataBar" priority="78">
      <dataBar>
        <cfvo type="min"/>
        <cfvo type="max"/>
        <color rgb="FF638EC6"/>
      </dataBar>
      <extLst>
        <ext xmlns:x14="http://schemas.microsoft.com/office/spreadsheetml/2009/9/main" uri="{B025F937-C7B1-47D3-B67F-A62EFF666E3E}">
          <x14:id>{27763440-4C3D-4924-B12E-A744FB7C4656}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{C89097F4-5D0D-414B-91A8-96789F9DD03F}</x14:id>
        </ext>
      </extLst>
    </cfRule>
    <cfRule type="dataBar" priority="77">
      <dataBar>
        <cfvo type="min"/>
        <cfvo type="max"/>
        <color rgb="FF63C384"/>
      </dataBar>
      <extLst>
        <ext xmlns:x14="http://schemas.microsoft.com/office/spreadsheetml/2009/9/main" uri="{B025F937-C7B1-47D3-B67F-A62EFF666E3E}">
          <x14:id>{542D353C-F1F1-4F31-A2F0-849B835D6C2E}</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{D3D4B256-8515-4C43-A3CE-73551C8C99DE}</x14:id>
        </ext>
      </extLst>
    </cfRule>
    <cfRule type="dataBar" priority="72">
      <dataBar>
        <cfvo type="min"/>
        <cfvo type="max"/>
        <color rgb="FF638EC6"/>
      </dataBar>
      <extLst>
        <ext xmlns:x14="http://schemas.microsoft.com/office/spreadsheetml/2009/9/main" uri="{B025F937-C7B1-47D3-B67F-A62EFF666E3E}">
          <x14:id>{033B5815-7706-4207-9EAD-2C514BEA632E}</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{56FA4280-E8C0-4D04-98F3-6CB627643668}</x14:id>
        </ext>
      </extLst>
    </cfRule>
    <cfRule type="dataBar" priority="74">
      <dataBar>
        <cfvo type="min"/>
        <cfvo type="max"/>
        <color rgb="FF63C384"/>
      </dataBar>
      <extLst>
        <ext xmlns:x14="http://schemas.microsoft.com/office/spreadsheetml/2009/9/main" uri="{B025F937-C7B1-47D3-B67F-A62EFF666E3E}">
          <x14:id>{99EAA6B3-680B-4F3D-A579-46A9D26DE9A0}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{1D87955B-559E-448F-9435-9F4305B6B888}</x14:id>
        </ext>
      </extLst>
    </cfRule>
    <cfRule type="dataBar" priority="70">
      <dataBar>
        <cfvo type="min"/>
        <cfvo type="max"/>
        <color rgb="FF638EC6"/>
      </dataBar>
      <extLst>
        <ext xmlns:x14="http://schemas.microsoft.com/office/spreadsheetml/2009/9/main" uri="{B025F937-C7B1-47D3-B67F-A62EFF666E3E}">
          <x14:id>{9C71F6D6-BC1B-4DF5-9581-D92260C7520C}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{A3668491-4945-49C5-972A-D3608E71DB37}</x14:id>
        </ext>
      </extLst>
    </cfRule>
    <cfRule type="dataBar" priority="69">
      <dataBar>
        <cfvo type="min"/>
        <cfvo type="max"/>
        <color rgb="FF63C384"/>
      </dataBar>
      <extLst>
        <ext xmlns:x14="http://schemas.microsoft.com/office/spreadsheetml/2009/9/main" uri="{B025F937-C7B1-47D3-B67F-A62EFF666E3E}">
          <x14:id>{9202A9ED-B216-480A-904B-91ADA29D041F}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{BB7C7EB5-2689-4867-9382-D41243D4FEB6}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{8E8BB98A-0641-40A1-B297-23765DE536B3}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{44D3F539-D2ED-47E2-B41C-6B33469A8D7D}</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{0B6D6CB7-A8CA-4466-80DA-8E5387A8CB12}</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{4714A4D0-34FD-4779-AB77-6F7090CE5E84}</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{4C58B766-1E07-4312-AA26-57D5D25E446D}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{0796438D-EFBB-4949-8F5F-E311EDD5883C}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{B5277E66-4648-4623-9998-68A32C766B64}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{4AA3BC89-D49E-47FD-9C9C-39E8FBE1470A}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{CA0CC208-B794-41A9-85C8-B41462DA9671}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{9CCB6FDB-177F-4E00-8A97-7906DB291B8C}</x14:id>
        </ext>
      </extLst>
    </cfRule>
    <cfRule type="dataBar" priority="52">
      <dataBar>
        <cfvo type="min"/>
        <cfvo type="max"/>
        <color rgb="FF638EC6"/>
      </dataBar>
      <extLst>
        <ext xmlns:x14="http://schemas.microsoft.com/office/spreadsheetml/2009/9/main" uri="{B025F937-C7B1-47D3-B67F-A62EFF666E3E}">
          <x14:id>{514395D1-6A01-4A42-BFB3-456AE7B6C34F}</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{A583B944-1DCF-4AEF-97F7-A9946621F2AD}</x14:id>
        </ext>
      </extLst>
    </cfRule>
    <cfRule type="dataBar" priority="51">
      <dataBar>
        <cfvo type="min"/>
        <cfvo type="max"/>
        <color rgb="FF63C384"/>
      </dataBar>
      <extLst>
        <ext xmlns:x14="http://schemas.microsoft.com/office/spreadsheetml/2009/9/main" uri="{B025F937-C7B1-47D3-B67F-A62EFF666E3E}">
          <x14:id>{AEC7FFFB-8D0B-42A2-B327-5B2BE99EC857}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{5EB4A5D3-DBEE-4081-9AB4-58E0923F1573}</x14:id>
        </ext>
      </extLst>
    </cfRule>
    <cfRule type="dataBar" priority="46">
      <dataBar>
        <cfvo type="min"/>
        <cfvo type="max"/>
        <color rgb="FF638EC6"/>
      </dataBar>
      <extLst>
        <ext xmlns:x14="http://schemas.microsoft.com/office/spreadsheetml/2009/9/main" uri="{B025F937-C7B1-47D3-B67F-A62EFF666E3E}">
          <x14:id>{F9E31CBF-6486-4D53-854E-60FB76F92B22}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{B01C4141-0028-476A-8A78-706E49287735}</x14:id>
        </ext>
      </extLst>
    </cfRule>
    <cfRule type="dataBar" priority="48">
      <dataBar>
        <cfvo type="min"/>
        <cfvo type="max"/>
        <color rgb="FF63C384"/>
      </dataBar>
      <extLst>
        <ext xmlns:x14="http://schemas.microsoft.com/office/spreadsheetml/2009/9/main" uri="{B025F937-C7B1-47D3-B67F-A62EFF666E3E}">
          <x14:id>{05D50212-A8FB-441B-BCC8-A619B7EF1F22}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{EBC7B1F4-0F64-49DE-B083-472590DC3546}</x14:id>
        </ext>
      </extLst>
    </cfRule>
    <cfRule type="dataBar" priority="44">
      <dataBar>
        <cfvo type="min"/>
        <cfvo type="max"/>
        <color rgb="FF638EC6"/>
      </dataBar>
      <extLst>
        <ext xmlns:x14="http://schemas.microsoft.com/office/spreadsheetml/2009/9/main" uri="{B025F937-C7B1-47D3-B67F-A62EFF666E3E}">
          <x14:id>{F6295273-6715-4A32-9C96-FFC862E2780E}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{E89D0CB0-1F49-4217-BC40-6C4A1077B2EC}</x14:id>
        </ext>
      </extLst>
    </cfRule>
    <cfRule type="dataBar" priority="43">
      <dataBar>
        <cfvo type="min"/>
        <cfvo type="max"/>
        <color rgb="FF63C384"/>
      </dataBar>
      <extLst>
        <ext xmlns:x14="http://schemas.microsoft.com/office/spreadsheetml/2009/9/main" uri="{B025F937-C7B1-47D3-B67F-A62EFF666E3E}">
          <x14:id>{71D639E3-0036-41AF-9940-40862DB22594}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{EA59197A-3151-4051-BC8D-F35562609295}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{A20A0E95-BDC7-4C80-B560-1E059EBD9253}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{8F059590-111C-47BE-A652-FC3C3C5F851E}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{59F9E645-A34F-4902-8C75-DB7E78921B59}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{E466C187-B10C-47CB-A6F8-85A1B3E964AC}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{C4C0A9D1-F64A-4FFB-B2D0-FA5A55F601DF}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{5F5922E0-3B57-4262-9362-0928CEC31312}</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{B513AD73-F5E1-42D8-A7AD-53A981884E32}</x14:id>
        </ext>
      </extLst>
    </cfRule>
    <cfRule type="dataBar" priority="33">
      <dataBar>
        <cfvo type="min"/>
        <cfvo type="max"/>
        <color rgb="FF638EC6"/>
      </dataBar>
      <extLst>
        <ext xmlns:x14="http://schemas.microsoft.com/office/spreadsheetml/2009/9/main" uri="{B025F937-C7B1-47D3-B67F-A62EFF666E3E}">
          <x14:id>{B54F3404-3C05-4C5D-8CB3-9CEC34BDB651}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{BDA8CE30-2245-4755-8A6D-3FA1E473C62D}</x14:id>
        </ext>
      </extLst>
    </cfRule>
    <cfRule type="dataBar" priority="32">
      <dataBar>
        <cfvo type="min"/>
        <cfvo type="max"/>
        <color rgb="FF63C384"/>
      </dataBar>
      <extLst>
        <ext xmlns:x14="http://schemas.microsoft.com/office/spreadsheetml/2009/9/main" uri="{B025F937-C7B1-47D3-B67F-A62EFF666E3E}">
          <x14:id>{937ED388-5AFE-4827-BAD8-32117F5A6459}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{E1F168F2-F725-448F-8F99-1EF0A45507F4}</x14:id>
        </ext>
      </extLst>
    </cfRule>
    <cfRule type="dataBar" priority="27">
      <dataBar>
        <cfvo type="min"/>
        <cfvo type="max"/>
        <color rgb="FF638EC6"/>
      </dataBar>
      <extLst>
        <ext xmlns:x14="http://schemas.microsoft.com/office/spreadsheetml/2009/9/main" uri="{B025F937-C7B1-47D3-B67F-A62EFF666E3E}">
          <x14:id>{1679E58E-ED54-4E2B-BA79-57AF39CCD087}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{8E412751-8FC1-4AA1-B1DC-E99B7191222E}</x14:id>
        </ext>
      </extLst>
    </cfRule>
    <cfRule type="dataBar" priority="29">
      <dataBar>
        <cfvo type="min"/>
        <cfvo type="max"/>
        <color rgb="FF63C384"/>
      </dataBar>
      <extLst>
        <ext xmlns:x14="http://schemas.microsoft.com/office/spreadsheetml/2009/9/main" uri="{B025F937-C7B1-47D3-B67F-A62EFF666E3E}">
          <x14:id>{5E36EA8C-6A05-41CA-94A7-BABA995576CA}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{B9A54C96-6E05-4C5E-A101-16204E9D0A65}</x14:id>
        </ext>
      </extLst>
    </cfRule>
    <cfRule type="dataBar" priority="25">
      <dataBar>
        <cfvo type="min"/>
        <cfvo type="max"/>
        <color rgb="FF638EC6"/>
      </dataBar>
      <extLst>
        <ext xmlns:x14="http://schemas.microsoft.com/office/spreadsheetml/2009/9/main" uri="{B025F937-C7B1-47D3-B67F-A62EFF666E3E}">
          <x14:id>{4CFF25FC-2F66-4A2E-B0A0-F52111AEB0D2}</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{27A1D1F5-B20D-4544-968B-170FA20609C3}</x14:id>
        </ext>
      </extLst>
    </cfRule>
    <cfRule type="dataBar" priority="24">
      <dataBar>
        <cfvo type="min"/>
        <cfvo type="max"/>
        <color rgb="FF63C384"/>
      </dataBar>
      <extLst>
        <ext xmlns:x14="http://schemas.microsoft.com/office/spreadsheetml/2009/9/main" uri="{B025F937-C7B1-47D3-B67F-A62EFF666E3E}">
          <x14:id>{3CB4C837-9D35-44BF-9D23-42FE252BB7C3}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{8FB46F24-58DD-40F4-8737-B851A3C76CC3}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{C32408D4-4104-40C5-ABE7-2D3A4AAEA4C0}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{C07E9778-2252-4AA4-B6D2-947B5399545A}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{8F5FC1EB-5907-49CA-8330-789CFF355236}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{EF722B1C-6EBA-4C92-9398-01600A528AF1}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{51127544-2436-40B6-A3DE-825C104F8A3D}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{0C2BA617-5CD2-4752-A5F1-6EAC5A32614D}</x14:id>
        </ext>
      </extLst>
    </cfRule>
    <cfRule type="dataBar" priority="15">
      <dataBar>
        <cfvo type="min"/>
        <cfvo type="max"/>
        <color rgb="FF638EC6"/>
      </dataBar>
      <extLst>
        <ext xmlns:x14="http://schemas.microsoft.com/office/spreadsheetml/2009/9/main" uri="{B025F937-C7B1-47D3-B67F-A62EFF666E3E}">
          <x14:id>{00937698-10E3-40FC-B39C-3177D70F6D2F}</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{30E9FEBC-4C03-4AEF-ABA0-6400E421198A}</x14:id>
        </ext>
      </extLst>
    </cfRule>
    <cfRule type="dataBar" priority="14">
      <dataBar>
        <cfvo type="min"/>
        <cfvo type="max"/>
        <color rgb="FF63C384"/>
      </dataBar>
      <extLst>
        <ext xmlns:x14="http://schemas.microsoft.com/office/spreadsheetml/2009/9/main" uri="{B025F937-C7B1-47D3-B67F-A62EFF666E3E}">
          <x14:id>{296C4745-D738-4C07-AB35-1619EB02D099}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{8493D810-964C-4D0C-8386-55C92A5EF90E}</x14:id>
        </ext>
      </extLst>
    </cfRule>
    <cfRule type="dataBar" priority="9">
      <dataBar>
        <cfvo type="min"/>
        <cfvo type="max"/>
        <color rgb="FF638EC6"/>
      </dataBar>
      <extLst>
        <ext xmlns:x14="http://schemas.microsoft.com/office/spreadsheetml/2009/9/main" uri="{B025F937-C7B1-47D3-B67F-A62EFF666E3E}">
          <x14:id>{BFCB5DD6-8D44-4624-AE0A-D17D5892324F}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{E9B63531-90AD-47CC-8A12-2AFBF03AF0C9}</x14:id>
        </ext>
      </extLst>
    </cfRule>
    <cfRule type="dataBar" priority="11">
      <dataBar>
        <cfvo type="min"/>
        <cfvo type="max"/>
        <color rgb="FF63C384"/>
      </dataBar>
      <extLst>
        <ext xmlns:x14="http://schemas.microsoft.com/office/spreadsheetml/2009/9/main" uri="{B025F937-C7B1-47D3-B67F-A62EFF666E3E}">
          <x14:id>{70677802-7743-4E93-965E-A9F5EE7D8EF5}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{CE684C53-BCDF-4939-86BD-1D1C09393C64}</x14:id>
        </ext>
      </extLst>
    </cfRule>
    <cfRule type="dataBar" priority="7">
      <dataBar>
        <cfvo type="min"/>
        <cfvo type="max"/>
        <color rgb="FF638EC6"/>
      </dataBar>
      <extLst>
        <ext xmlns:x14="http://schemas.microsoft.com/office/spreadsheetml/2009/9/main" uri="{B025F937-C7B1-47D3-B67F-A62EFF666E3E}">
          <x14:id>{9992D3B5-39F1-4CC2-ACDA-CA9FDFF3FB82}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{54A0C0B6-EF9E-447A-9560-173BB5A2F46D}</x14:id>
        </ext>
      </extLst>
    </cfRule>
    <cfRule type="dataBar" priority="6">
      <dataBar>
        <cfvo type="min"/>
        <cfvo type="max"/>
        <color rgb="FF63C384"/>
      </dataBar>
      <extLst>
        <ext xmlns:x14="http://schemas.microsoft.com/office/spreadsheetml/2009/9/main" uri="{B025F937-C7B1-47D3-B67F-A62EFF666E3E}">
          <x14:id>{165E9E81-057E-4DEF-90B3-B44A60D9A42C}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{5DEAB72B-282D-4747-B324-2A9B0542B61B}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{9B579BFC-7740-42F1-B04C-AB5DF9F40C64}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5679A07F-ED55-4CC7-AE48-9D35FEEAA9C7}">
            <x14:dataBar minLength="0" maxLength="100" gradient="0">
              <x14:cfvo type="num">
                <xm:f>-1</xm:f>
              </x14:cfvo>
              <x14:cfvo type="num">
                <xm:f>1</xm:f>
              </x14:cfvo>
              <x14:negativeFillColor rgb="FFFF0000"/>
              <x14:axisColor rgb="FF000000"/>
            </x14:dataBar>
          </x14:cfRule>
          <x14:cfRule type="dataBar" id="{6AAE7B7B-4504-4CBF-B1F5-B27FFEB510F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EAF7BF7-8124-4890-9D63-DF63CB256514}">
            <x14:dataBar minLength="0" maxLength="100" gradient="0">
              <x14:cfvo type="num">
                <xm:f>-1</xm:f>
              </x14:cfvo>
              <x14:cfvo type="num">
                <xm:f>1</xm:f>
              </x14:cfvo>
              <x14:negativeFillColor rgb="FFFF0000"/>
              <x14:axisColor rgb="FF000000"/>
            </x14:dataBar>
          </x14:cfRule>
          <x14:cfRule type="dataBar" id="{A416F405-E5B2-4837-94AA-994664B87D8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FDA2842-4A46-4A19-A38B-3CCCC52571FD}">
            <x14:dataBar minLength="0" maxLength="100" gradient="0">
              <x14:cfvo type="num">
                <xm:f>-1</xm:f>
              </x14:cfvo>
              <x14:cfvo type="num">
                <xm:f>1</xm:f>
              </x14:cfvo>
              <x14:negativeFillColor rgb="FFFF0000"/>
              <x14:axisColor rgb="FF000000"/>
            </x14:dataBar>
          </x14:cfRule>
          <x14:cfRule type="dataBar" id="{C042B935-45E5-430A-965D-55F7E9C1F18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C68717D-EA8D-4527-85F7-3F05067BB82D}">
            <x14:dataBar minLength="0" maxLength="100" gradient="0">
              <x14:cfvo type="num">
                <xm:f>-1</xm:f>
              </x14:cfvo>
              <x14:cfvo type="num">
                <xm:f>1</xm:f>
              </x14:cfvo>
              <x14:negativeFillColor rgb="FFFF0000"/>
              <x14:axisColor rgb="FF000000"/>
            </x14:dataBar>
          </x14:cfRule>
          <x14:cfRule type="dataBar" id="{D0D345BD-5AD0-4DB5-BBE7-FC5E5D0E092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07A15BD-D610-4FA5-A183-1E6084B276E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BC4D18C-031B-4CC4-B707-FE81CD0BAB7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BBBF891C-96EC-4D94-A2A6-6429D816B3F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46E4C20-42E6-485B-815C-EA31D7C5B314}">
            <x14:dataBar minLength="0" maxLength="100" gradient="0">
              <x14:cfvo type="num">
                <xm:f>-1</xm:f>
              </x14:cfvo>
              <x14:cfvo type="num">
                <xm:f>1</xm:f>
              </x14:cfvo>
              <x14:negativeFillColor rgb="FFFF0000"/>
              <x14:axisColor rgb="FF000000"/>
            </x14:dataBar>
          </x14:cfRule>
          <x14:cfRule type="dataBar" id="{C9A30C66-2827-4E15-BBD7-F934DE038D9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63A12EE-1FA6-4E6B-83C9-E6B5D7B5AAE0}">
            <x14:dataBar minLength="0" maxLength="100" gradient="0">
              <x14:cfvo type="num">
                <xm:f>-1</xm:f>
              </x14:cfvo>
              <x14:cfvo type="num">
                <xm:f>1</xm:f>
              </x14:cfvo>
              <x14:negativeFillColor rgb="FFFF0000"/>
              <x14:axisColor rgb="FF000000"/>
            </x14:dataBar>
          </x14:cfRule>
          <x14:cfRule type="dataBar" id="{DBB3713A-05D1-4738-B368-2910971F6A9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BCFFDCA-EDC2-475B-A592-38D5E0222207}">
            <x14:dataBar minLength="0" maxLength="100" gradient="0">
              <x14:cfvo type="num">
                <xm:f>-1</xm:f>
              </x14:cfvo>
              <x14:cfvo type="num">
                <xm:f>1</xm:f>
              </x14:cfvo>
              <x14:negativeFillColor rgb="FFFF0000"/>
              <x14:axisColor rgb="FF000000"/>
            </x14:dataBar>
          </x14:cfRule>
          <x14:cfRule type="dataBar" id="{99B4877E-E93C-413C-B4F8-56870D09510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401C85D-DA85-4580-A136-2B64AB808085}">
            <x14:dataBar minLength="0" maxLength="100" gradient="0">
              <x14:cfvo type="num">
                <xm:f>-1</xm:f>
              </x14:cfvo>
              <x14:cfvo type="num">
                <xm:f>1</xm:f>
              </x14:cfvo>
              <x14:negativeFillColor rgb="FFFF0000"/>
              <x14:axisColor rgb="FF000000"/>
            </x14:dataBar>
          </x14:cfRule>
          <x14:cfRule type="dataBar" id="{27168191-CA88-4FC7-AD7C-1693734F243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F631D6E-89F4-402E-A3E5-84AB257B5BE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7222E06-C41A-4156-84AE-805A250E00F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D7439AC-2866-43BB-9C60-935C1F582F39}">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EDF2BE6-DB5D-4E4E-A443-523640A88C9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7427480-D9C9-4A5F-9980-10359C001D8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43231AC-7B43-47B4-BEA6-851BBD7D37F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E3A6091-DFD5-491E-A005-A789A0ACCAD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0D446EC-5680-41BB-A64C-B17F214EDFF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1A15AF6-89FD-45D8-AB86-F8C87CCE887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F604277-0CE2-4CDD-97A0-D03C0A0EB4C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A691B088-2C5E-46AF-91DF-B3E48D51010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573BF58-5DE4-4A7D-8F2C-FE9934442D5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8781C58-9816-4FA3-92DE-712C1CCDAE4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5AE4612-DB4D-4A51-82ED-F45276378C6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4F8D822-B65E-4756-8492-36782AF6DD4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6A004FD-F6C1-49EC-961D-4F12BFD3A70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EBF2226-7A81-4E27-BC6A-16E709E9F58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6926985-F8A5-4B41-A70A-42ADAFBE1EA9}">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B5FDE2F-7034-4E9C-A39C-DB19165F260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B650CB1-02EA-4CD8-A8F9-F95EF237F59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C9293B7-C771-4A54-93E1-FEA8502DEDE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9D4EF8D-325F-4AC1-B789-6338A6716E0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A188635-DA07-49C1-A57B-151DD198DDF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BAC0BBF-F352-48A9-BC77-A477E835E9C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5DABF2A-DF82-4576-8706-4C05F30E435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87A89833-86B8-4A49-B2DA-FB5763CF6B32}">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2A0D890-3CF8-4024-9348-9841E311D789}">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F360BAD7-72CB-4160-8701-AA3569901E0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D6A10650-2F56-425E-90D7-9958ABF78CE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2B58BAE-F2EF-4CDA-9E7C-50CAE193D90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3185F664-7C12-4B6C-948B-F567915C2FA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61997BC-F582-4A7A-A0A0-2D33ED44698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52127A6-E781-437C-95DE-F0C4E189525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C1CE70E-48CC-4B10-BBD7-331163D9262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C5535914-ACC8-47D2-AAD0-F46123C27AFB}">
            <x14:dataBar minLength="0" maxLength="100" gradient="0">
              <x14:cfvo type="num">
                <xm:f>-1</xm:f>
              </x14:cfvo>
              <x14:cfvo type="num">
                <xm:f>1</xm:f>
              </x14:cfvo>
              <x14:negativeFillColor rgb="FFFF0000"/>
              <x14:axisColor rgb="FF000000"/>
            </x14:dataBar>
          </x14:cfRule>
          <x14:cfRule type="dataBar" id="{B65D1077-351D-45E7-B0B2-53C184E9376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E2FF83D-6082-47AF-AE6F-3EF84EEA35FE}">
            <x14:dataBar minLength="0" maxLength="100" gradient="0">
              <x14:cfvo type="num">
                <xm:f>-1</xm:f>
              </x14:cfvo>
              <x14:cfvo type="num">
                <xm:f>1</xm:f>
              </x14:cfvo>
              <x14:negativeFillColor rgb="FFFF0000"/>
              <x14:axisColor rgb="FF000000"/>
            </x14:dataBar>
          </x14:cfRule>
          <x14:cfRule type="dataBar" id="{F8EAED3C-0492-4CFB-9249-BE2B69BD37B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BA79B47-578F-4E82-8007-A0A913CD78A6}">
            <x14:dataBar minLength="0" maxLength="100" gradient="0">
              <x14:cfvo type="num">
                <xm:f>-1</xm:f>
              </x14:cfvo>
              <x14:cfvo type="num">
                <xm:f>1</xm:f>
              </x14:cfvo>
              <x14:negativeFillColor rgb="FFFF0000"/>
              <x14:axisColor rgb="FF000000"/>
            </x14:dataBar>
          </x14:cfRule>
          <x14:cfRule type="dataBar" id="{D15BD52D-1DC9-4B8E-AC91-552F52E5CCE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D7ED046-DC34-404E-9FF4-2769D4D2280E}">
            <x14:dataBar minLength="0" maxLength="100" gradient="0">
              <x14:cfvo type="num">
                <xm:f>-1</xm:f>
              </x14:cfvo>
              <x14:cfvo type="num">
                <xm:f>1</xm:f>
              </x14:cfvo>
              <x14:negativeFillColor rgb="FFFF0000"/>
              <x14:axisColor rgb="FF000000"/>
            </x14:dataBar>
          </x14:cfRule>
          <x14:cfRule type="dataBar" id="{D3721634-9402-45D3-A645-75C0F9FBA86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F06B8DD-E06D-4F68-A5FF-C4BBEA3412D2}">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7BBE0E1-64CB-47A4-BA48-34863B9ACDB9}">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4AEE8113-3F16-41CA-AA02-087DE574504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2F134714-84A6-4E82-8C3B-FE3E1E9814D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79DA31A8-701F-4CE0-9B24-F8FB521A8D8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AF12A50-6857-4DB9-8E15-B2F5CAC1F793}">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8D5238B9-5288-4294-9FE6-A0745622071D}">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2CE4573-8106-4226-B95E-BFB1F35316E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DEA4B0BA-67F3-4464-9FBF-0903A1FE264C}">
            <x14:dataBar minLength="0" maxLength="100" gradient="0">
              <x14:cfvo type="num">
                <xm:f>-1</xm:f>
              </x14:cfvo>
              <x14:cfvo type="num">
                <xm:f>1</xm:f>
              </x14:cfvo>
              <x14:negativeFillColor rgb="FFFF0000"/>
              <x14:axisColor rgb="FF000000"/>
            </x14:dataBar>
          </x14:cfRule>
          <x14:cfRule type="dataBar" id="{8BF1919C-2934-4F8E-9C7A-C5D6AB71401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D86D8A0-7812-4769-9175-D59BD9030D69}">
            <x14:dataBar minLength="0" maxLength="100" gradient="0">
              <x14:cfvo type="num">
                <xm:f>-1</xm:f>
              </x14:cfvo>
              <x14:cfvo type="num">
                <xm:f>1</xm:f>
              </x14:cfvo>
              <x14:negativeFillColor rgb="FFFF0000"/>
              <x14:axisColor rgb="FF000000"/>
            </x14:dataBar>
          </x14:cfRule>
          <x14:cfRule type="dataBar" id="{44F40706-EF53-4027-9F64-C932B5A5F82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9F3945E-BD00-425F-9BA8-8B83C66205E1}">
            <x14:dataBar minLength="0" maxLength="100" gradient="0">
              <x14:cfvo type="num">
                <xm:f>-1</xm:f>
              </x14:cfvo>
              <x14:cfvo type="num">
                <xm:f>1</xm:f>
              </x14:cfvo>
              <x14:negativeFillColor rgb="FFFF0000"/>
              <x14:axisColor rgb="FF000000"/>
            </x14:dataBar>
          </x14:cfRule>
          <x14:cfRule type="dataBar" id="{6D0C13A1-1A31-4BA9-9358-9B889725170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2B4F3EF-18BD-4F16-8944-D6D0E9C5AB60}">
            <x14:dataBar minLength="0" maxLength="100" gradient="0">
              <x14:cfvo type="num">
                <xm:f>-1</xm:f>
              </x14:cfvo>
              <x14:cfvo type="num">
                <xm:f>1</xm:f>
              </x14:cfvo>
              <x14:negativeFillColor rgb="FFFF0000"/>
              <x14:axisColor rgb="FF000000"/>
            </x14:dataBar>
          </x14:cfRule>
          <x14:cfRule type="dataBar" id="{1AB6B350-AD85-4263-8683-8C85FBA77EB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ADEAE2E-C431-4787-B4F0-2923EABB1078}">
            <x14:dataBar minLength="0" maxLength="100" gradient="0">
              <x14:cfvo type="num">
                <xm:f>-1</xm:f>
              </x14:cfvo>
              <x14:cfvo type="num">
                <xm:f>1</xm:f>
              </x14:cfvo>
              <x14:negativeFillColor rgb="FFFF0000"/>
              <x14:axisColor rgb="FF000000"/>
            </x14:dataBar>
          </x14:cfRule>
          <x14:cfRule type="dataBar" id="{CE35527B-0028-402E-B691-5B5DB87ED77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520D73C-EBF2-4FCF-AE3B-2BA1BF15964D}">
            <x14:dataBar minLength="0" maxLength="100" gradient="0">
              <x14:cfvo type="num">
                <xm:f>0</xm:f>
              </x14:cfvo>
              <x14:cfvo type="num">
                <xm:f>1</xm:f>
              </x14:cfvo>
              <x14:negativeFillColor rgb="FFFF0000"/>
              <x14:axisColor rgb="FF000000"/>
            </x14:dataBar>
          </x14:cfRule>
          <x14:cfRule type="dataBar" id="{00B59808-7ACF-4792-86F4-9D787518C5F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94B35F3-ACB9-4B10-A074-2A0E699C0C0E}">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C497E1A6-4C79-4F6D-9E57-8B35DD5390B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5179B27-FE41-413E-B6E6-989467071FE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C5A3AD6-0F7C-493D-9B7D-B33553C516B1}">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09CC3D2-E108-4E7F-BD17-4B8984362B8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5EB9F71-9818-43EB-8FC0-2BC0DA94C5C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87F2895-1973-4811-B40E-A8A71CDFD556}">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AFDD770-C20B-49B4-9154-20C8B08E3291}">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E6150C7-857D-40D0-8EF1-995A5F27442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22785EB-403C-4FFB-8CB1-34155B20068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91BF771-CE1C-4078-B501-35645B6BFB59}">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9B5C7AF-9E94-462D-A6AA-1C97E97AF66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044D591-EC90-44E6-ACC9-10159BE70BE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5AE2D0E-CBF3-494F-9E52-584D531594B6}">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4941D33-CE66-457B-89CF-0BC8C86D543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04F820E-5797-42C7-A2A5-3C5A2D4B4DC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7DD281A1-446A-41B6-806E-ED653779D48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EC867061-A118-4FD8-8463-492C6E81B23E}">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21F2220-F1DC-4818-B578-93BFBCAA063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571739E-EC8D-43A6-A90D-535E3D917C6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6EA8120-CD88-4D5E-9BB3-5AEC00643DDF}">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FF51B9B-9757-4378-B42A-0D678F5AF13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E4468B6-9928-4399-8BD1-6FC0C7E6D55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B5DE4FF-B420-42D9-A2AE-2579A31010A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5A3F314-70B1-47A9-9E3E-DBC2959321C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F62A17E-EB62-4361-9AEE-EA5E0349FE0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3900C8E-6E9B-425C-BEA8-CBFEF9CF3D0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79F3DC9-7146-409E-95D4-7BCC8DA005F8}">
            <x14:dataBar minLength="0" maxLength="100" gradient="0">
              <x14:cfvo type="num">
                <xm:f>-1</xm:f>
              </x14:cfvo>
              <x14:cfvo type="num">
                <xm:f>1</xm:f>
              </x14:cfvo>
              <x14:negativeFillColor rgb="FFFF0000"/>
              <x14:axisColor rgb="FF000000"/>
            </x14:dataBar>
          </x14:cfRule>
          <x14:cfRule type="dataBar" id="{CD71CCF8-2AF9-413B-A041-389E9EE1AA6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7175805-B130-4ED1-A360-EE91DB42E289}">
            <x14:dataBar minLength="0" maxLength="100" gradient="0">
              <x14:cfvo type="num">
                <xm:f>-1</xm:f>
              </x14:cfvo>
              <x14:cfvo type="num">
                <xm:f>1</xm:f>
              </x14:cfvo>
              <x14:negativeFillColor rgb="FFFF0000"/>
              <x14:axisColor rgb="FF000000"/>
            </x14:dataBar>
          </x14:cfRule>
          <x14:cfRule type="dataBar" id="{9415E4EA-8A1C-444A-987F-8F460663C89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1858A36-20BC-4EA3-B26A-5E774B5E3A1E}">
            <x14:dataBar minLength="0" maxLength="100" gradient="0">
              <x14:cfvo type="num">
                <xm:f>-1</xm:f>
              </x14:cfvo>
              <x14:cfvo type="num">
                <xm:f>1</xm:f>
              </x14:cfvo>
              <x14:negativeFillColor rgb="FFFF0000"/>
              <x14:axisColor rgb="FF000000"/>
            </x14:dataBar>
          </x14:cfRule>
          <x14:cfRule type="dataBar" id="{8CB9B50E-E4C1-4FA7-ACC9-664C681FC32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FB9FF1F-7656-404A-91A7-D017C20AA52E}">
            <x14:dataBar minLength="0" maxLength="100" gradient="0">
              <x14:cfvo type="num">
                <xm:f>-1</xm:f>
              </x14:cfvo>
              <x14:cfvo type="num">
                <xm:f>1</xm:f>
              </x14:cfvo>
              <x14:negativeFillColor rgb="FFFF0000"/>
              <x14:axisColor rgb="FF000000"/>
            </x14:dataBar>
          </x14:cfRule>
          <x14:cfRule type="dataBar" id="{3A596109-5122-4F66-86EE-A8080697EB8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187F019-2CAE-46F6-8BDF-33471EB0AA7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6E33942-C251-4672-BEEF-0F7ABC5F898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A0386B1-E419-417F-9174-C14DA5E6C19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DC4FEAC-8E0E-477C-8331-CCA9D6DA405B}">
            <x14:dataBar minLength="0" maxLength="100" gradient="0">
              <x14:cfvo type="num">
                <xm:f>-1</xm:f>
              </x14:cfvo>
              <x14:cfvo type="num">
                <xm:f>1</xm:f>
              </x14:cfvo>
              <x14:negativeFillColor rgb="FFFF0000"/>
              <x14:axisColor rgb="FF000000"/>
            </x14:dataBar>
          </x14:cfRule>
          <x14:cfRule type="dataBar" id="{54D698F0-8279-4258-9519-14BB96D6003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5D50E95-4824-4B69-B786-52E68E97543D}">
            <x14:dataBar minLength="0" maxLength="100" gradient="0">
              <x14:cfvo type="num">
                <xm:f>-1</xm:f>
              </x14:cfvo>
              <x14:cfvo type="num">
                <xm:f>1</xm:f>
              </x14:cfvo>
              <x14:negativeFillColor rgb="FFFF0000"/>
              <x14:axisColor rgb="FF000000"/>
            </x14:dataBar>
          </x14:cfRule>
          <x14:cfRule type="dataBar" id="{5C1B1AFC-8EAC-44CF-853D-2FAE7485927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C9D0261-6CDB-4ED1-88A1-AF57702B0286}">
            <x14:dataBar minLength="0" maxLength="100" gradient="0">
              <x14:cfvo type="num">
                <xm:f>-1</xm:f>
              </x14:cfvo>
              <x14:cfvo type="num">
                <xm:f>1</xm:f>
              </x14:cfvo>
              <x14:negativeFillColor rgb="FFFF0000"/>
              <x14:axisColor rgb="FF000000"/>
            </x14:dataBar>
          </x14:cfRule>
          <x14:cfRule type="dataBar" id="{D216DB48-5B42-4CD1-A541-1D51513C4D2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A7E181F-021F-4198-8C4E-AC34F7F8CC03}">
            <x14:dataBar minLength="0" maxLength="100" gradient="0">
              <x14:cfvo type="num">
                <xm:f>-1</xm:f>
              </x14:cfvo>
              <x14:cfvo type="num">
                <xm:f>1</xm:f>
              </x14:cfvo>
              <x14:negativeFillColor rgb="FFFF0000"/>
              <x14:axisColor rgb="FF000000"/>
            </x14:dataBar>
          </x14:cfRule>
          <x14:cfRule type="dataBar" id="{37DB10AF-83E1-49A6-965D-0875B3DB61A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86CE971-49EF-45E6-9FD3-D57E49D4EAF6}">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F8470198-CBE1-46AB-9359-EC72CF0D1E29}">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C07AB84-C259-47C6-8EF1-B720A6297599}">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3C2F07A4-79CD-4DAA-831A-6E344ED7D8A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D3B3365-BDDC-44CF-8B40-DD815874691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A72B4D9-4E51-41B3-BF31-180D9A07E1B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4A24F50-77AE-4866-B79C-21AA1D4A1F1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98C4A8D-ECF5-48A9-9BF1-09098034B52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D44BC60-3A54-409D-9477-8AF2D957417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C938F23-5578-418D-8F2B-97DC8552125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E049504-F34B-4BE6-83DC-897532B67C9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F933A7D-7D16-44F9-A88C-9B315E62D5E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7696DA0-C94C-49F0-802E-09AC6FFD6AF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2803D1C-3A56-4FE7-A502-DCB3C987230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AA35462-CC29-4B48-B45D-05672FD161EB}">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E2D198C-EB74-467C-B4D0-8585897C8C4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024CD79-F0EA-40DE-914F-645FA1AEAC0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9A78447-1892-4D9A-B50E-95141DB3127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CD0A190A-F93B-48F9-B9D4-DC2E8CE2C89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C7AB02D-23F5-44F5-9697-CA3CA88600E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4A582C7-D145-4EF5-9065-2D73440A6255}">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6C1BF7C-2524-4888-AD6B-5EF06E1047D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209D665-4150-4845-9563-016110AE2453}">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8422BED-5D57-4CD3-AA0C-142CBDE050E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A4A2267-4C3F-4DAA-8C9F-3A42D44AE8D7}">
            <x14:dataBar minLength="0" maxLength="100" gradient="0">
              <x14:cfvo type="num">
                <xm:f>-1</xm:f>
              </x14:cfvo>
              <x14:cfvo type="num">
                <xm:f>1</xm:f>
              </x14:cfvo>
              <x14:negativeFillColor rgb="FFFF0000"/>
              <x14:axisColor rgb="FF000000"/>
            </x14:dataBar>
          </x14:cfRule>
          <x14:cfRule type="dataBar" id="{31247DBF-4CD0-4B54-A23D-F0CB0AD370F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A98F05C-5440-463F-A3F7-91399B0DD1A3}">
            <x14:dataBar minLength="0" maxLength="100" gradient="0">
              <x14:cfvo type="num">
                <xm:f>-1</xm:f>
              </x14:cfvo>
              <x14:cfvo type="num">
                <xm:f>1</xm:f>
              </x14:cfvo>
              <x14:negativeFillColor rgb="FFFF0000"/>
              <x14:axisColor rgb="FF000000"/>
            </x14:dataBar>
          </x14:cfRule>
          <x14:cfRule type="dataBar" id="{E638A1DF-3135-4DC8-A6E3-4E992D87BE8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AFD06D8-6C0A-45D3-BA0B-10197379E978}">
            <x14:dataBar minLength="0" maxLength="100" gradient="0">
              <x14:cfvo type="num">
                <xm:f>-1</xm:f>
              </x14:cfvo>
              <x14:cfvo type="num">
                <xm:f>1</xm:f>
              </x14:cfvo>
              <x14:negativeFillColor rgb="FFFF0000"/>
              <x14:axisColor rgb="FF000000"/>
            </x14:dataBar>
          </x14:cfRule>
          <x14:cfRule type="dataBar" id="{1219B6E9-12D5-4C39-8B0F-F4D4E0690B4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DF942EC-1265-4098-8CC6-75C3A5B22CAA}">
            <x14:dataBar minLength="0" maxLength="100" gradient="0">
              <x14:cfvo type="num">
                <xm:f>-1</xm:f>
              </x14:cfvo>
              <x14:cfvo type="num">
                <xm:f>1</xm:f>
              </x14:cfvo>
              <x14:negativeFillColor rgb="FFFF0000"/>
              <x14:axisColor rgb="FF000000"/>
            </x14:dataBar>
          </x14:cfRule>
          <x14:cfRule type="dataBar" id="{AD28C842-ED34-4C42-9AA6-51A9ADD742A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F077197-41E8-4CD7-A293-1AE4453EB6F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5787090-9E93-4FEE-A706-2FC3FEB2D1F2}">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5FA8B64-52BD-4464-87AF-7DB7CFC6AEB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CEC64B7-DB9B-469B-BD08-B8FFBDAB6E2C}">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2355175-D86D-4CC0-8E0B-AE5B55B22336}">
            <x14:dataBar minLength="0" maxLength="100" gradient="0">
              <x14:cfvo type="num">
                <xm:f>-1</xm:f>
              </x14:cfvo>
              <x14:cfvo type="num">
                <xm:f>1</xm:f>
              </x14:cfvo>
              <x14:negativeFillColor rgb="FFFF0000"/>
              <x14:axisColor rgb="FF000000"/>
            </x14:dataBar>
          </x14:cfRule>
          <x14:cfRule type="dataBar" id="{9BB81237-463E-4A76-B536-D54F0E0A1AD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FCCE19-1DA5-4FA7-9564-2239E5C9D718}">
            <x14:dataBar minLength="0" maxLength="100" gradient="0">
              <x14:cfvo type="num">
                <xm:f>-1</xm:f>
              </x14:cfvo>
              <x14:cfvo type="num">
                <xm:f>1</xm:f>
              </x14:cfvo>
              <x14:negativeFillColor rgb="FFFF0000"/>
              <x14:axisColor rgb="FF000000"/>
            </x14:dataBar>
          </x14:cfRule>
          <x14:cfRule type="dataBar" id="{E03B1B5B-833D-4083-BD49-CD2C472416D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69F38B9-CB03-45DD-B0EE-56CB42A2BDCD}">
            <x14:dataBar minLength="0" maxLength="100" gradient="0">
              <x14:cfvo type="num">
                <xm:f>-1</xm:f>
              </x14:cfvo>
              <x14:cfvo type="num">
                <xm:f>1</xm:f>
              </x14:cfvo>
              <x14:negativeFillColor rgb="FFFF0000"/>
              <x14:axisColor rgb="FF000000"/>
            </x14:dataBar>
          </x14:cfRule>
          <x14:cfRule type="dataBar" id="{A7457EFC-00B3-42FE-BA19-F1747C8F53A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633CE4-24BA-400D-9D51-4B3BEC753F04}">
            <x14:dataBar minLength="0" maxLength="100" gradient="0">
              <x14:cfvo type="num">
                <xm:f>-1</xm:f>
              </x14:cfvo>
              <x14:cfvo type="num">
                <xm:f>1</xm:f>
              </x14:cfvo>
              <x14:negativeFillColor rgb="FFFF0000"/>
              <x14:axisColor rgb="FF000000"/>
            </x14:dataBar>
          </x14:cfRule>
          <x14:cfRule type="dataBar" id="{3D268159-9E61-4D9F-9CCB-E1E965132E9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E340A1E-1CD5-4D3E-A398-2C9FBBD8C1C7}">
            <x14:dataBar minLength="0" maxLength="100" gradient="0">
              <x14:cfvo type="num">
                <xm:f>-1</xm:f>
              </x14:cfvo>
              <x14:cfvo type="num">
                <xm:f>1</xm:f>
              </x14:cfvo>
              <x14:negativeFillColor rgb="FFFF0000"/>
              <x14:axisColor rgb="FF000000"/>
            </x14:dataBar>
          </x14:cfRule>
          <x14:cfRule type="dataBar" id="{2D231DA6-D06B-4D77-BA43-7453B3B921C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BB2065E-3B4C-4D97-BCC1-3A76699C5618}">
            <x14:dataBar minLength="0" maxLength="100" gradient="0">
              <x14:cfvo type="num">
                <xm:f>0</xm:f>
              </x14:cfvo>
              <x14:cfvo type="num">
                <xm:f>1</xm:f>
              </x14:cfvo>
              <x14:negativeFillColor rgb="FFFF0000"/>
              <x14:axisColor rgb="FF000000"/>
            </x14:dataBar>
          </x14:cfRule>
          <x14:cfRule type="dataBar" id="{6D2833EB-360A-4F70-82A4-51077207601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811D87B-A863-4BCD-85CB-312AFD2E937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52CB71B-6624-4B64-A3A9-DB5F72DA415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325DE92-667B-4AD7-9E1B-454510E77AD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83A2773-7DDD-4071-A7AD-AA29ECD4294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63288FB7-424E-4848-90B0-18804A74FD3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1BC8BBF-49F4-4DD7-9F01-24640B3A009D}">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E1C5F17-1DA8-4F08-B4D6-E4201A7F509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CBD05F5-56C8-42F6-94CF-F779B650CA3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CDDA127-232A-4666-BB09-A722591311F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B8C20E2-C931-4886-9029-1AEB4C8654C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DB10EF2-CD07-400B-A05C-D3597A01CE08}">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D4808843-393E-47FF-A436-6EBAD6CA6B4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FF9FCAA-4656-4138-9CA9-0E4C06ECEC51}">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98D25B6-2E5F-4B55-821D-EEFF116E8B47}">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51E126E-0CB0-48AE-9C66-3E27B7C6F5A4}">
            <x14:dataBar minLength="0" maxLength="100" gradient="0">
              <x14:cfvo type="num">
                <xm:f>-1</xm:f>
              </x14:cfvo>
              <x14:cfvo type="num">
                <xm:f>1</xm:f>
              </x14:cfvo>
              <x14:negativeFillColor rgb="FFFF0000"/>
              <x14:axisColor rgb="FF000000"/>
            </x14:dataBar>
          </x14:cfRule>
          <x14:cfRule type="dataBar" id="{187A85F3-494A-430D-96A0-81EE7172713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4956CD9-7FBD-4373-AE8B-35BCA3A3E496}">
            <x14:dataBar minLength="0" maxLength="100" gradient="0">
              <x14:cfvo type="num">
                <xm:f>-1</xm:f>
              </x14:cfvo>
              <x14:cfvo type="num">
                <xm:f>1</xm:f>
              </x14:cfvo>
              <x14:negativeFillColor rgb="FFFF0000"/>
              <x14:axisColor rgb="FF000000"/>
            </x14:dataBar>
          </x14:cfRule>
          <x14:cfRule type="dataBar" id="{FE0CBFE8-16B6-4A42-86C2-DE474B9F11B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FC6386D-B8B2-4680-A639-236947E676AC}">
            <x14:dataBar minLength="0" maxLength="100" gradient="0">
              <x14:cfvo type="num">
                <xm:f>-1</xm:f>
              </x14:cfvo>
              <x14:cfvo type="num">
                <xm:f>1</xm:f>
              </x14:cfvo>
              <x14:negativeFillColor rgb="FFFF0000"/>
              <x14:axisColor rgb="FF000000"/>
            </x14:dataBar>
          </x14:cfRule>
          <x14:cfRule type="dataBar" id="{393DFD25-2628-426F-93B6-56930CE0F81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95E891F-2855-41A3-AA73-50CD541737BF}">
            <x14:dataBar minLength="0" maxLength="100" gradient="0">
              <x14:cfvo type="num">
                <xm:f>-1</xm:f>
              </x14:cfvo>
              <x14:cfvo type="num">
                <xm:f>1</xm:f>
              </x14:cfvo>
              <x14:negativeFillColor rgb="FFFF0000"/>
              <x14:axisColor rgb="FF000000"/>
            </x14:dataBar>
          </x14:cfRule>
          <x14:cfRule type="dataBar" id="{A1A82328-D2E7-4BAB-8216-6103558B992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0AED209-27EC-43D8-AF0C-36C09FB59DCD}">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4A53645-ADF8-46B2-A449-BEBE7E487CA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4B8C44F-C07F-4661-9F75-01DCF0DA3DC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CF129673-5A72-483D-8A8C-2C66410797EA}">
            <x14:dataBar minLength="0" maxLength="100" gradient="0">
              <x14:cfvo type="num">
                <xm:f>-1</xm:f>
              </x14:cfvo>
              <x14:cfvo type="num">
                <xm:f>1</xm:f>
              </x14:cfvo>
              <x14:negativeFillColor rgb="FFFF0000"/>
              <x14:axisColor rgb="FF000000"/>
            </x14:dataBar>
          </x14:cfRule>
          <x14:cfRule type="dataBar" id="{88C5407A-63BD-4A70-89EE-20C75118A40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FC6F04C-36A1-4510-9000-2ECAE029D200}">
            <x14:dataBar minLength="0" maxLength="100" gradient="0">
              <x14:cfvo type="num">
                <xm:f>-1</xm:f>
              </x14:cfvo>
              <x14:cfvo type="num">
                <xm:f>1</xm:f>
              </x14:cfvo>
              <x14:negativeFillColor rgb="FFFF0000"/>
              <x14:axisColor rgb="FF000000"/>
            </x14:dataBar>
          </x14:cfRule>
          <x14:cfRule type="dataBar" id="{1E3B18E8-F98B-441F-9C50-831A609DB50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7D165A9-A03F-49B9-81BF-9A6EF7648EFF}">
            <x14:dataBar minLength="0" maxLength="100" gradient="0">
              <x14:cfvo type="num">
                <xm:f>-1</xm:f>
              </x14:cfvo>
              <x14:cfvo type="num">
                <xm:f>1</xm:f>
              </x14:cfvo>
              <x14:negativeFillColor rgb="FFFF0000"/>
              <x14:axisColor rgb="FF000000"/>
            </x14:dataBar>
          </x14:cfRule>
          <x14:cfRule type="dataBar" id="{D974657F-BEE4-4FCC-B0A7-AF045A70F45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9B35783-C11C-4786-A6DD-5C6D5AEC8B34}">
            <x14:dataBar minLength="0" maxLength="100" gradient="0">
              <x14:cfvo type="num">
                <xm:f>-1</xm:f>
              </x14:cfvo>
              <x14:cfvo type="num">
                <xm:f>1</xm:f>
              </x14:cfvo>
              <x14:negativeFillColor rgb="FFFF0000"/>
              <x14:axisColor rgb="FF000000"/>
            </x14:dataBar>
          </x14:cfRule>
          <x14:cfRule type="dataBar" id="{8F0998F9-786D-4D9B-967D-D7DA0209276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859D6FB-EDBA-4F4E-BA2A-CDEC85805FE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06B9DD3-5434-4AA5-8A04-1A9A0DD45E1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F653E20-B3FE-4E6A-A83E-4A6894DC77A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9A3670F-DEF8-42DB-B349-65FB619244C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C426885-CEA9-40A1-A89D-6455D4E3911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2E3AA39-2D8D-4B3B-916A-F1DD6AA14AB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B112119-119D-48BD-AC9D-77479A7B418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788E914-443B-44D7-A611-1BDABDC65A1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51DC4FB-4F26-4A75-ABE3-7C1FB0BB83A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5E562B0-67D1-4864-8DB8-55DF95AFDDC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445BC5C-75EA-4D8E-84C6-7D6FFB3A351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27514C1-F492-4491-879C-D153A6592B9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580EC4C-6D85-4E92-A9FE-DFF74A0FD40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BDD5467-19A9-417B-8202-B1ACC906FB0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CB5D825A-D9AF-4DCB-9B68-72031E34223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F7663DD5-3C3D-4F9A-8B66-3CE13579D39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08A3417-C026-4C02-B41A-EA660560F8C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922E8A0-AFF3-401A-A8BD-24EB5A3116D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64409CA-0E15-47DC-8EBC-F37296B9497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463C9EF-B853-427F-ACC8-EA2E6F12517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287A21E9-E223-465D-8804-65FF4FA6F1B4}">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8B6B205-6CE6-4170-A59D-91D73AA0F43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37F98DF-6335-408F-BD0B-9CBD8909C15B}">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C8EF0018-5E89-4CA8-970B-199C0849BF8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5693E55-7606-4983-87CD-DCEDDB927725}">
            <x14:dataBar minLength="0" maxLength="100" gradient="0">
              <x14:cfvo type="num">
                <xm:f>-1</xm:f>
              </x14:cfvo>
              <x14:cfvo type="num">
                <xm:f>1</xm:f>
              </x14:cfvo>
              <x14:negativeFillColor rgb="FFFF0000"/>
              <x14:axisColor rgb="FF000000"/>
            </x14:dataBar>
          </x14:cfRule>
          <x14:cfRule type="dataBar" id="{9F703EB0-4443-4052-BE68-EE386338B81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80C80A1-0642-4307-BEA1-916288B3ADB3}">
            <x14:dataBar minLength="0" maxLength="100" gradient="0">
              <x14:cfvo type="num">
                <xm:f>-1</xm:f>
              </x14:cfvo>
              <x14:cfvo type="num">
                <xm:f>1</xm:f>
              </x14:cfvo>
              <x14:negativeFillColor rgb="FFFF0000"/>
              <x14:axisColor rgb="FF000000"/>
            </x14:dataBar>
          </x14:cfRule>
          <x14:cfRule type="dataBar" id="{D65B4651-1BD5-4FD2-BF48-DFEFF26FCC8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DAEE823-B11F-47D2-AB2B-EECAEDB0A721}">
            <x14:dataBar minLength="0" maxLength="100" gradient="0">
              <x14:cfvo type="num">
                <xm:f>-1</xm:f>
              </x14:cfvo>
              <x14:cfvo type="num">
                <xm:f>1</xm:f>
              </x14:cfvo>
              <x14:negativeFillColor rgb="FFFF0000"/>
              <x14:axisColor rgb="FF000000"/>
            </x14:dataBar>
          </x14:cfRule>
          <x14:cfRule type="dataBar" id="{A30666FB-D8F8-4501-9A5D-F0C9C4DFFD5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E1F97F1-CE93-4D16-B3C7-873D768263E8}">
            <x14:dataBar minLength="0" maxLength="100" gradient="0">
              <x14:cfvo type="num">
                <xm:f>-1</xm:f>
              </x14:cfvo>
              <x14:cfvo type="num">
                <xm:f>1</xm:f>
              </x14:cfvo>
              <x14:negativeFillColor rgb="FFFF0000"/>
              <x14:axisColor rgb="FF000000"/>
            </x14:dataBar>
          </x14:cfRule>
          <x14:cfRule type="dataBar" id="{8EA30BB4-7EEA-4FF4-BBE9-33C1B14226B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57FC227-082E-49CF-8E50-5B8D0DF69B9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82263375-A9BB-42AC-84CE-1FB7229F269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80B0CB7C-76D7-47B3-AA9E-86154A6F811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71D222DD-23E1-4943-9CED-D435A0078B8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DE87574-A3F8-4EB4-B8D5-47E41BD880BC}">
            <x14:dataBar minLength="0" maxLength="100" gradient="0">
              <x14:cfvo type="num">
                <xm:f>-1</xm:f>
              </x14:cfvo>
              <x14:cfvo type="num">
                <xm:f>1</xm:f>
              </x14:cfvo>
              <x14:negativeFillColor rgb="FFFF0000"/>
              <x14:axisColor rgb="FF000000"/>
            </x14:dataBar>
          </x14:cfRule>
          <x14:cfRule type="dataBar" id="{F93717A5-7A2C-42BC-B28C-B520475D0A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F5A421E-2D5B-4D30-8698-22556B638D68}">
            <x14:dataBar minLength="0" maxLength="100" gradient="0">
              <x14:cfvo type="num">
                <xm:f>-1</xm:f>
              </x14:cfvo>
              <x14:cfvo type="num">
                <xm:f>1</xm:f>
              </x14:cfvo>
              <x14:negativeFillColor rgb="FFFF0000"/>
              <x14:axisColor rgb="FF000000"/>
            </x14:dataBar>
          </x14:cfRule>
          <x14:cfRule type="dataBar" id="{40189627-4DB0-4865-A8CC-0508094E3DC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8985B5-DB68-4F50-BFAB-4333F712E44C}">
            <x14:dataBar minLength="0" maxLength="100" gradient="0">
              <x14:cfvo type="num">
                <xm:f>-1</xm:f>
              </x14:cfvo>
              <x14:cfvo type="num">
                <xm:f>1</xm:f>
              </x14:cfvo>
              <x14:negativeFillColor rgb="FFFF0000"/>
              <x14:axisColor rgb="FF000000"/>
            </x14:dataBar>
          </x14:cfRule>
          <x14:cfRule type="dataBar" id="{3DEF499C-2F0B-40E5-9508-83D6839DD6F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FDF5F15-5167-4EFE-A1B4-EE50B32A77DF}">
            <x14:dataBar minLength="0" maxLength="100" gradient="0">
              <x14:cfvo type="num">
                <xm:f>-1</xm:f>
              </x14:cfvo>
              <x14:cfvo type="num">
                <xm:f>1</xm:f>
              </x14:cfvo>
              <x14:negativeFillColor rgb="FFFF0000"/>
              <x14:axisColor rgb="FF000000"/>
            </x14:dataBar>
          </x14:cfRule>
          <x14:cfRule type="dataBar" id="{3A5A265C-CD13-49CE-A4B3-7C1572C9E05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F0A2860-CBA8-4BE1-9D9C-0BB69B49ADD0}">
            <x14:dataBar minLength="0" maxLength="100" gradient="0">
              <x14:cfvo type="num">
                <xm:f>-1</xm:f>
              </x14:cfvo>
              <x14:cfvo type="num">
                <xm:f>1</xm:f>
              </x14:cfvo>
              <x14:negativeFillColor rgb="FFFF0000"/>
              <x14:axisColor rgb="FF000000"/>
            </x14:dataBar>
          </x14:cfRule>
          <x14:cfRule type="dataBar" id="{5A517087-738A-4549-A4F2-7619B25D030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27F4CFE-244F-488D-9E2A-017F41427CDC}">
            <x14:dataBar minLength="0" maxLength="100" gradient="0">
              <x14:cfvo type="num">
                <xm:f>0</xm:f>
              </x14:cfvo>
              <x14:cfvo type="num">
                <xm:f>1</xm:f>
              </x14:cfvo>
              <x14:negativeFillColor rgb="FFFF0000"/>
              <x14:axisColor rgb="FF000000"/>
            </x14:dataBar>
          </x14:cfRule>
          <x14:cfRule type="dataBar" id="{B3DA3FFE-14C2-41CD-BE3C-1F16A82724E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166AB08-C35F-4827-9224-C59813E040C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FC1D2E59-5037-40B3-8996-ADD28399EDF2}">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B44421A-7986-4AC3-84DE-FB9466AC819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0EFE140-F3F4-4764-B678-30D242A93656}">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00DD93C-CDB3-4AF7-9AF5-A152E3602AB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826DDE0-D149-43BA-A643-85A465B360E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D2A1E6B0-7992-4EEC-A198-FE411C84B2D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05F4FE4-7B22-4828-B59B-F6DB6258583B}">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ED3F16A2-82A5-4EDF-BE2B-B631AC6EA4B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D0EBA93-78B0-4B91-AD16-6BDBBC864D9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0AA8188-E1AF-4B15-BA83-457B4A07299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94ECE6B-6214-4D8B-B84B-F447680061C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16D03A8-C958-4196-A216-1C2649F0970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49320A2-28F4-4F70-B5C5-6A53D11AB0C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6C1577F-3992-4D19-A962-27E06CA9DDB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F5968A4-B069-4370-9C07-82518D3D1E9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5A21E1F-3ECC-4489-BCB7-CAA9936E58E6}">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4961134-4824-496E-A453-9031F75C285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72FC12C-E528-44FA-A401-01A9644C9FB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BDC41B8-2C5F-4BF1-9399-9D7D62154B9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769C973-ABAF-433C-B07D-5E0699236F8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74292D7-F3A2-40C2-97C4-55277AAF8F3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06BC459-6EED-4265-AD2C-D78A84454831}">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7B18C7D-F794-400E-8EBE-5778082058DD}">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BE2EA56-9DF0-45F5-B88B-3C5D0FC40D3D}">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44BF481-E5DD-4371-A912-D3D0AA311C95}">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5EDFBCB-884C-44F1-BDB4-9CA8405F120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E1A8BC1-EFC1-4B83-B95B-069B3AFB76F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1E7A8115-D46B-45DB-B55C-855FCCE47ED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F892F5D-95D4-4D0E-A553-7390E6F1F131}">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C62F83E-0D54-4B5E-AA4E-2060101B62AF}">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E7A4B0E-01B4-4666-B6A5-AF1E8A741687}">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8621A8D0-7D4F-4E71-BF58-282E8C28CC1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7A15290-B907-4D68-8CC9-BF60C9A2530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E63E79A-38C5-4ADA-BC29-EEB155B44EB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2B23B7F5-91BD-4E0D-BEF0-7734854E2EA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F7261E6-D5E6-4F94-9705-A7CE6A92296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EFDB6D0-7410-485E-8094-1F1130D2C38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5DF6E8A-E838-479C-97D8-C316A127CDE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EFA6FAF5-6BED-4EA0-BA69-C4E25F67BA0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8D88569-4B28-4AE1-98C4-946D6BE6BC4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721AAEF-C212-4AEA-B969-C20318D885E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08517D5-480D-4710-BF82-002B931101F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2C94A91-C1D7-4371-A5EB-E0AE8608441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D3078A1-AA25-48E2-82B3-964F4C826F9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A474ABA-0F7C-4CC8-B754-330F3EB62F4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6DDFD6E-DEBF-4DFC-A838-D5625359F81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70C8C33-D190-43ED-A319-D785A82F32C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C120C3A5-7426-4251-80DC-13B700A5DFA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77CBD86-320F-4112-BE56-745ECACD98B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62ABDC3-35EE-40E3-8760-052280865FD9}">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C05C0D8-A486-4B9A-86E8-D7F7D233F21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4E60070-AE4D-408B-B505-C2570C720EF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3083CF9-A2AF-444B-BF2D-2D0D11A2B9C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579DBE5-AEE1-4F92-ACB9-0E7C75E17E0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0E45C35-FEE8-453F-9C1F-89F124CBD7D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D6A1418-DD9D-4CBC-A8EE-F597D7147B2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8E63598-7E3B-4E84-873E-696B5A3027A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D939DD4-7FF8-481B-9C09-E32F90B42C2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210108B-E528-4640-AE2D-2340CB7EE98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51BE49B-F700-4F0C-85DE-9F508A601FD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531DC00-8865-4528-9E67-8D3BF32D594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6B17D5E-A3F8-4E3E-B64E-1010E82DBC2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EACBE5C-3C2F-4AB4-85D1-5A4C0F3A139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FCA4EFD-55D3-44A6-A4CA-043CD529B8C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061EA33-A050-4B50-8433-08352164DF4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C89453C-644C-4C7D-BF32-DFA7C5CAB92E}">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89D585D-7F8A-42EE-8EF0-DDA07FCA27C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0DACC4B-D6FE-47EE-ACC3-B638C037DFC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CA53234-3ABF-4FC8-B482-F2FA60148D5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21815FC-2E0A-43A9-930D-5DB24057280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299CAEA-0794-4F9B-8355-8A76567746C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E2DE79C-9D98-459C-86BB-C33405A497A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9F11FC0-5A5D-4009-BCC5-35FBBA37ECA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438DAA8-62F6-42CE-8CB7-39E2D931668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BDF0896-9FE9-4413-AB9A-AF87E824097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EE94D600-B7C7-4F71-A311-65B44AF3AC0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0A37C41-55AC-41E2-86F9-D29F3ACEB97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DB81231-723D-4F10-8392-41FA26BF311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A7E3E3C-7900-4D0A-9957-7D5692A381B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D32BE33-01E4-4859-BD1E-ECF77D6BB9B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3A697F0-107C-42F9-9E74-F42FDB38D13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B2153CD1-2951-406B-A2E7-4419B8B123F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743DC51-105C-4226-8E80-35812C09377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7D552F0-9394-4305-8AA8-5C5DB2198BDC}">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C8041892-39F6-4CAC-BC36-CC0F0E8C90B4}">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E5FC5CF-D65D-4CDC-8B42-9A85549DBE1C}">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109EBA3-1A41-4D9E-924C-384A8D4D164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330FBE9-80CB-412C-8746-CBC22DCA143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DFD6844-A052-4091-82B3-2387144FA64E}">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3075A023-A6BC-4A20-B135-8E3C3E332573}">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A17AEB2-87FD-4C81-96A3-CBD6EE991A3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A1100F2-55E4-4C0F-B0E2-6F7146DC8A5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18E7DC1-0713-4C03-AF93-3AC0E4E9D27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0182F20A-B7D3-4973-9631-B044A63A365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9FEE91A-FA07-43D7-8746-7CCF92F4E33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E1B0D7F3-6B62-4AA4-9338-BCACFD4CF23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A60FAF9-8805-41FB-821F-9F911D494C6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9B6C1DA-1D18-43FA-A54D-1EFD9AF47CA6}">
            <x14:dataBar minLength="0" maxLength="100" gradient="0">
              <x14:cfvo type="num">
                <xm:f>-1</xm:f>
              </x14:cfvo>
              <x14:cfvo type="num">
                <xm:f>1</xm:f>
              </x14:cfvo>
              <x14:negativeFillColor rgb="FFFF0000"/>
              <x14:axisColor rgb="FF000000"/>
            </x14:dataBar>
          </x14:cfRule>
          <x14:cfRule type="dataBar" id="{5DFE2E41-E988-4097-A36D-6A9186247CB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82B061B-CC33-4C84-BD45-E520571FFA0E}">
            <x14:dataBar minLength="0" maxLength="100" gradient="0">
              <x14:cfvo type="num">
                <xm:f>-1</xm:f>
              </x14:cfvo>
              <x14:cfvo type="num">
                <xm:f>1</xm:f>
              </x14:cfvo>
              <x14:negativeFillColor rgb="FFFF0000"/>
              <x14:axisColor rgb="FF000000"/>
            </x14:dataBar>
          </x14:cfRule>
          <x14:cfRule type="dataBar" id="{BAE1BDBC-0D77-4F12-8E7C-C31CCCB3922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36FA4BF-8365-420A-8D0A-754785C26C98}">
            <x14:dataBar minLength="0" maxLength="100" gradient="0">
              <x14:cfvo type="num">
                <xm:f>0</xm:f>
              </x14:cfvo>
              <x14:cfvo type="num">
                <xm:f>1</xm:f>
              </x14:cfvo>
              <x14:negativeFillColor rgb="FFFF0000"/>
              <x14:axisColor rgb="FF000000"/>
            </x14:dataBar>
          </x14:cfRule>
          <x14:cfRule type="dataBar" id="{8634B412-5834-46DC-9918-4C884B4377B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4DFFFE6-8132-4EBA-B8C1-3F8963D4CA52}">
            <x14:dataBar minLength="0" maxLength="100" gradient="0">
              <x14:cfvo type="num">
                <xm:f>-1</xm:f>
              </x14:cfvo>
              <x14:cfvo type="num">
                <xm:f>1</xm:f>
              </x14:cfvo>
              <x14:negativeFillColor rgb="FFFF0000"/>
              <x14:axisColor rgb="FF000000"/>
            </x14:dataBar>
          </x14:cfRule>
          <x14:cfRule type="dataBar" id="{8C4F7C18-6877-4E5B-B379-18FE89EE4EA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BCDE38B-0417-4651-ABC0-EA7AC06B7509}">
            <x14:dataBar minLength="0" maxLength="100" gradient="0">
              <x14:cfvo type="num">
                <xm:f>-1</xm:f>
              </x14:cfvo>
              <x14:cfvo type="num">
                <xm:f>1</xm:f>
              </x14:cfvo>
              <x14:negativeFillColor rgb="FFFF0000"/>
              <x14:axisColor rgb="FF000000"/>
            </x14:dataBar>
          </x14:cfRule>
          <x14:cfRule type="dataBar" id="{A8A1616D-93E0-4FF2-8D2C-C4F2A365DC4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576993E-08B3-4873-8538-79FBF446486E}">
            <x14:dataBar minLength="0" maxLength="100" gradient="0">
              <x14:cfvo type="num">
                <xm:f>0</xm:f>
              </x14:cfvo>
              <x14:cfvo type="num">
                <xm:f>1</xm:f>
              </x14:cfvo>
              <x14:negativeFillColor rgb="FFFF0000"/>
              <x14:axisColor rgb="FF000000"/>
            </x14:dataBar>
          </x14:cfRule>
          <x14:cfRule type="dataBar" id="{347397AE-2822-4CC4-9EC3-F71B093D0DF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09EA6B9-4392-4F88-9FC8-CA4C4FE9448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8D719F9-B49E-4A4E-8270-733DE2073BF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9B603E6-486B-4FAF-8B7C-D3D0590DB3C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F9A97B1-8B80-4EC6-8D7A-C561FCE8B729}">
            <x14:dataBar minLength="0" maxLength="100" gradient="0">
              <x14:cfvo type="num">
                <xm:f>-1</xm:f>
              </x14:cfvo>
              <x14:cfvo type="num">
                <xm:f>1</xm:f>
              </x14:cfvo>
              <x14:negativeFillColor rgb="FFFF0000"/>
              <x14:axisColor rgb="FF000000"/>
            </x14:dataBar>
          </x14:cfRule>
          <x14:cfRule type="dataBar" id="{608C4D66-1FAE-4A75-BA5F-39951F2CE86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B70C9F9-3089-44DF-8FD9-CE33810B9517}">
            <x14:dataBar minLength="0" maxLength="100" gradient="0">
              <x14:cfvo type="num">
                <xm:f>-1</xm:f>
              </x14:cfvo>
              <x14:cfvo type="num">
                <xm:f>1</xm:f>
              </x14:cfvo>
              <x14:negativeFillColor rgb="FFFF0000"/>
              <x14:axisColor rgb="FF000000"/>
            </x14:dataBar>
          </x14:cfRule>
          <x14:cfRule type="dataBar" id="{F35F937F-FA8F-4F65-87D5-D2BA4ED5E03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3C9D722-066B-4AE8-B510-9893E9A46E6D}">
            <x14:dataBar minLength="0" maxLength="100" gradient="0">
              <x14:cfvo type="num">
                <xm:f>-1</xm:f>
              </x14:cfvo>
              <x14:cfvo type="num">
                <xm:f>1</xm:f>
              </x14:cfvo>
              <x14:negativeFillColor rgb="FFFF0000"/>
              <x14:axisColor rgb="FF000000"/>
            </x14:dataBar>
          </x14:cfRule>
          <x14:cfRule type="dataBar" id="{AC63AC14-ED79-46BD-8943-098BFF0EF31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F96342-980E-4F03-BA22-99758C8504F6}">
            <x14:dataBar minLength="0" maxLength="100" gradient="0">
              <x14:cfvo type="num">
                <xm:f>-1</xm:f>
              </x14:cfvo>
              <x14:cfvo type="num">
                <xm:f>1</xm:f>
              </x14:cfvo>
              <x14:negativeFillColor rgb="FFFF0000"/>
              <x14:axisColor rgb="FF000000"/>
            </x14:dataBar>
          </x14:cfRule>
          <x14:cfRule type="dataBar" id="{B3FD5D8D-014C-4CD5-B40E-EF1B710E5BA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1F39AD-87A0-43E5-BFC6-A4B72E0AE662}">
            <x14:dataBar minLength="0" maxLength="100" gradient="0">
              <x14:cfvo type="num">
                <xm:f>-1</xm:f>
              </x14:cfvo>
              <x14:cfvo type="num">
                <xm:f>1</xm:f>
              </x14:cfvo>
              <x14:negativeFillColor rgb="FFFF0000"/>
              <x14:axisColor rgb="FF000000"/>
            </x14:dataBar>
          </x14:cfRule>
          <x14:cfRule type="dataBar" id="{315A33C1-D6A1-447E-8E59-41683A2367F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CFB541D-1178-4778-BC98-5893D35C1FD7}">
            <x14:dataBar minLength="0" maxLength="100" gradient="0">
              <x14:cfvo type="num">
                <xm:f>0</xm:f>
              </x14:cfvo>
              <x14:cfvo type="num">
                <xm:f>1</xm:f>
              </x14:cfvo>
              <x14:negativeFillColor rgb="FFFF0000"/>
              <x14:axisColor rgb="FF000000"/>
            </x14:dataBar>
          </x14:cfRule>
          <x14:cfRule type="dataBar" id="{56938B08-C71E-4FB5-851B-9E5D2C1613B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B5DF2D2-91F6-44AC-A5C1-D984841CC633}">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88BEE68-0662-41AD-B506-00D8EA2848D0}">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8E81EA0-8F42-4747-AAED-A459B07C6210}">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769D5EBC-B8A1-4C23-92AF-FF26B3FAAB9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07493A0-7C23-4EE3-8C78-AFFAAA701A92}">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8000AC5-82AC-499D-BD13-BF082333D14D}">
            <x14:dataBar minLength="0" maxLength="100" gradient="0">
              <x14:cfvo type="num">
                <xm:f>-1</xm:f>
              </x14:cfvo>
              <x14:cfvo type="num">
                <xm:f>1</xm:f>
              </x14:cfvo>
              <x14:negativeFillColor rgb="FFFF0000"/>
              <x14:axisColor rgb="FF000000"/>
            </x14:dataBar>
          </x14:cfRule>
          <x14:cfRule type="dataBar" id="{8032DF18-FECB-4DA0-A5D3-63DE6277066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47FF969-83AC-4E36-B0E8-27FC99E8587B}">
            <x14:dataBar minLength="0" maxLength="100" gradient="0">
              <x14:cfvo type="num">
                <xm:f>-1</xm:f>
              </x14:cfvo>
              <x14:cfvo type="num">
                <xm:f>1</xm:f>
              </x14:cfvo>
              <x14:negativeFillColor rgb="FFFF0000"/>
              <x14:axisColor rgb="FF000000"/>
            </x14:dataBar>
          </x14:cfRule>
          <x14:cfRule type="dataBar" id="{1EABA84E-1487-47F2-953B-8775C2B2D90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654B938-3B0E-4796-8913-E61364DFDD65}">
            <x14:dataBar minLength="0" maxLength="100" gradient="0">
              <x14:cfvo type="num">
                <xm:f>-1</xm:f>
              </x14:cfvo>
              <x14:cfvo type="num">
                <xm:f>1</xm:f>
              </x14:cfvo>
              <x14:negativeFillColor rgb="FFFF0000"/>
              <x14:axisColor rgb="FF000000"/>
            </x14:dataBar>
          </x14:cfRule>
          <x14:cfRule type="dataBar" id="{921CBA57-1227-4E8F-B036-82A00E12213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1B0F70A-9FBB-4B7F-A25C-AEBB364CD7F3}">
            <x14:dataBar minLength="0" maxLength="100" gradient="0">
              <x14:cfvo type="num">
                <xm:f>-1</xm:f>
              </x14:cfvo>
              <x14:cfvo type="num">
                <xm:f>1</xm:f>
              </x14:cfvo>
              <x14:negativeFillColor rgb="FFFF0000"/>
              <x14:axisColor rgb="FF000000"/>
            </x14:dataBar>
          </x14:cfRule>
          <x14:cfRule type="dataBar" id="{0E86D92C-245A-4824-B390-BA7471EF2CE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120A682-7C51-449C-A853-C569A53B9D88}">
            <x14:dataBar minLength="0" maxLength="100" gradient="0">
              <x14:cfvo type="num">
                <xm:f>-1</xm:f>
              </x14:cfvo>
              <x14:cfvo type="num">
                <xm:f>1</xm:f>
              </x14:cfvo>
              <x14:negativeFillColor rgb="FFFF0000"/>
              <x14:axisColor rgb="FF000000"/>
            </x14:dataBar>
          </x14:cfRule>
          <x14:cfRule type="dataBar" id="{0AD45EBD-1279-4B3C-8B64-E7A8B0ADA74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1D1C385-3A99-4F2F-99A9-1D9954772999}">
            <x14:dataBar minLength="0" maxLength="100" gradient="0">
              <x14:cfvo type="num">
                <xm:f>0</xm:f>
              </x14:cfvo>
              <x14:cfvo type="num">
                <xm:f>1</xm:f>
              </x14:cfvo>
              <x14:negativeFillColor rgb="FFFF0000"/>
              <x14:axisColor rgb="FF000000"/>
            </x14:dataBar>
          </x14:cfRule>
          <x14:cfRule type="dataBar" id="{5277E5E7-4CF0-4C5F-A0CA-0EFC2B07AB0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8978468-184D-44DA-A6BF-4E285424991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F14AC9B-8562-4C97-B915-94970F9DFEA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1163599-060F-4CE3-8B15-A74E49D2CE7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AD05776-F994-43F7-8608-622BF8BFDA0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7D00030-B170-4108-BA9B-E653D9702C3E}">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956DAAC-B095-41EE-9863-710AFE24CC2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F4C88F0-7DFA-4297-9F22-B46C7CE30ED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EE05191-54B3-4FC0-9DA1-280B61CAFF67}">
            <x14:dataBar minLength="0" maxLength="100" gradient="0">
              <x14:cfvo type="num">
                <xm:f>-1</xm:f>
              </x14:cfvo>
              <x14:cfvo type="num">
                <xm:f>1</xm:f>
              </x14:cfvo>
              <x14:negativeFillColor rgb="FFFF0000"/>
              <x14:axisColor rgb="FF000000"/>
            </x14:dataBar>
          </x14:cfRule>
          <x14:cfRule type="dataBar" id="{9F5A04E1-B29F-4DED-82D5-332A07C0EC7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1CAC684-E9AA-4516-ADE3-BB103A944616}">
            <x14:dataBar minLength="0" maxLength="100" gradient="0">
              <x14:cfvo type="num">
                <xm:f>-1</xm:f>
              </x14:cfvo>
              <x14:cfvo type="num">
                <xm:f>1</xm:f>
              </x14:cfvo>
              <x14:negativeFillColor rgb="FFFF0000"/>
              <x14:axisColor rgb="FF000000"/>
            </x14:dataBar>
          </x14:cfRule>
          <x14:cfRule type="dataBar" id="{7531FF67-EB4D-4371-B538-B45EC2C3B20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C7F9460-6791-4306-B567-520BDDE20CBA}">
            <x14:dataBar minLength="0" maxLength="100" gradient="0">
              <x14:cfvo type="num">
                <xm:f>-1</xm:f>
              </x14:cfvo>
              <x14:cfvo type="num">
                <xm:f>1</xm:f>
              </x14:cfvo>
              <x14:negativeFillColor rgb="FFFF0000"/>
              <x14:axisColor rgb="FF000000"/>
            </x14:dataBar>
          </x14:cfRule>
          <x14:cfRule type="dataBar" id="{1D8975CB-F3EB-4512-A87D-AAB0B21703E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74B75C9-AE4A-4C83-975D-43500671451B}">
            <x14:dataBar minLength="0" maxLength="100" gradient="0">
              <x14:cfvo type="num">
                <xm:f>-1</xm:f>
              </x14:cfvo>
              <x14:cfvo type="num">
                <xm:f>1</xm:f>
              </x14:cfvo>
              <x14:negativeFillColor rgb="FFFF0000"/>
              <x14:axisColor rgb="FF000000"/>
            </x14:dataBar>
          </x14:cfRule>
          <x14:cfRule type="dataBar" id="{EB34AB23-04A8-42F8-99B4-06094E072C4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3106AFB-45A0-4D41-B922-897A562F366D}">
            <x14:dataBar minLength="0" maxLength="100" gradient="0">
              <x14:cfvo type="num">
                <xm:f>-1</xm:f>
              </x14:cfvo>
              <x14:cfvo type="num">
                <xm:f>1</xm:f>
              </x14:cfvo>
              <x14:negativeFillColor rgb="FFFF0000"/>
              <x14:axisColor rgb="FF000000"/>
            </x14:dataBar>
          </x14:cfRule>
          <x14:cfRule type="dataBar" id="{10A014D4-4BF1-46D9-AB32-B9E1DB87D66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B4CEA04-72B9-48DA-A17E-444942D0F8AF}">
            <x14:dataBar minLength="0" maxLength="100" gradient="0">
              <x14:cfvo type="num">
                <xm:f>0</xm:f>
              </x14:cfvo>
              <x14:cfvo type="num">
                <xm:f>1</xm:f>
              </x14:cfvo>
              <x14:negativeFillColor rgb="FFFF0000"/>
              <x14:axisColor rgb="FF000000"/>
            </x14:dataBar>
          </x14:cfRule>
          <x14:cfRule type="dataBar" id="{0F03BEE7-AF6A-4633-AE18-21B24F51371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D4C587-CFD2-4DB8-BDF8-7083DBD85EED}">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ADBCAA5-0968-44D7-A2E9-751D8097E09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5BF0EAE-2188-45F6-A51E-7882B267808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F572691-D4D4-46BC-BBC6-4CFF0381969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08F0314-9A90-489F-9342-2EC31E4F204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EF583CEA-4A1E-476F-89F3-ACDD2C893631}">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1623E1A8-2EB3-40F9-987F-FF342774AB79}">
            <x14:dataBar minLength="0" maxLength="100" gradient="0">
              <x14:cfvo type="num">
                <xm:f>-1</xm:f>
              </x14:cfvo>
              <x14:cfvo type="num">
                <xm:f>1</xm:f>
              </x14:cfvo>
              <x14:negativeFillColor rgb="FFFF0000"/>
              <x14:axisColor rgb="FF000000"/>
            </x14:dataBar>
          </x14:cfRule>
          <x14:cfRule type="dataBar" id="{CC0E8395-0DCA-46DF-A765-78787708796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425BDB-FE62-47E8-8926-D7A72990148D}">
            <x14:dataBar minLength="0" maxLength="100" gradient="0">
              <x14:cfvo type="num">
                <xm:f>-1</xm:f>
              </x14:cfvo>
              <x14:cfvo type="num">
                <xm:f>1</xm:f>
              </x14:cfvo>
              <x14:negativeFillColor rgb="FFFF0000"/>
              <x14:axisColor rgb="FF000000"/>
            </x14:dataBar>
          </x14:cfRule>
          <x14:cfRule type="dataBar" id="{EAA87FBF-946C-4574-975E-09965054732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B934D26-4CFE-4207-B8E5-0CEFC0989953}">
            <x14:dataBar minLength="0" maxLength="100" gradient="0">
              <x14:cfvo type="num">
                <xm:f>-1</xm:f>
              </x14:cfvo>
              <x14:cfvo type="num">
                <xm:f>1</xm:f>
              </x14:cfvo>
              <x14:negativeFillColor rgb="FFFF0000"/>
              <x14:axisColor rgb="FF000000"/>
            </x14:dataBar>
          </x14:cfRule>
          <x14:cfRule type="dataBar" id="{7CE79A39-1DED-4924-9966-CB95915C9B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6AB3272-E4BD-4C9B-A6F1-565E87A805C8}">
            <x14:dataBar minLength="0" maxLength="100" gradient="0">
              <x14:cfvo type="num">
                <xm:f>-1</xm:f>
              </x14:cfvo>
              <x14:cfvo type="num">
                <xm:f>1</xm:f>
              </x14:cfvo>
              <x14:negativeFillColor rgb="FFFF0000"/>
              <x14:axisColor rgb="FF000000"/>
            </x14:dataBar>
          </x14:cfRule>
          <x14:cfRule type="dataBar" id="{EA0CA4FC-BF12-4BDB-83BC-A42A49D6036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0A5C995-A2DA-4300-9572-1239416DBD1D}">
            <x14:dataBar minLength="0" maxLength="100" gradient="0">
              <x14:cfvo type="num">
                <xm:f>-1</xm:f>
              </x14:cfvo>
              <x14:cfvo type="num">
                <xm:f>1</xm:f>
              </x14:cfvo>
              <x14:negativeFillColor rgb="FFFF0000"/>
              <x14:axisColor rgb="FF000000"/>
            </x14:dataBar>
          </x14:cfRule>
          <x14:cfRule type="dataBar" id="{E139E04B-37BD-45B1-A2B3-69791426F26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2875734-323B-4765-9A8D-5A67371123BC}">
            <x14:dataBar minLength="0" maxLength="100" gradient="0">
              <x14:cfvo type="num">
                <xm:f>0</xm:f>
              </x14:cfvo>
              <x14:cfvo type="num">
                <xm:f>1</xm:f>
              </x14:cfvo>
              <x14:negativeFillColor rgb="FFFF0000"/>
              <x14:axisColor rgb="FF000000"/>
            </x14:dataBar>
          </x14:cfRule>
          <x14:cfRule type="dataBar" id="{F1E1180C-6D42-4425-804F-3D7B934A04F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2016A9-6D89-4288-92B6-13FD9B8C455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DCA75DE-DBA2-4FBE-A979-D2927AB8755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6ABA76F-D29B-43DB-B7EB-26268495D17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89CDFD1-D615-4D01-9544-AC4405D7DF4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5312661-6DD3-40F5-BCAD-50919FD294B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A900851-7469-4FFA-BDBE-370EBD389482}">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7FA2D7D7-C435-4AC3-9196-90C2EDC441DE}">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02A2E82-6C78-4937-878D-F2FCF50AD255}">
            <x14:dataBar minLength="0" maxLength="100" gradient="0">
              <x14:cfvo type="num">
                <xm:f>-1</xm:f>
              </x14:cfvo>
              <x14:cfvo type="num">
                <xm:f>1</xm:f>
              </x14:cfvo>
              <x14:negativeFillColor rgb="FFFF0000"/>
              <x14:axisColor rgb="FF000000"/>
            </x14:dataBar>
          </x14:cfRule>
          <x14:cfRule type="dataBar" id="{120C5AB6-6F4A-48D8-836E-D0C874E63B7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19D2F83-FFA7-495F-9DD9-DC783048EBFA}">
            <x14:dataBar minLength="0" maxLength="100" gradient="0">
              <x14:cfvo type="num">
                <xm:f>-1</xm:f>
              </x14:cfvo>
              <x14:cfvo type="num">
                <xm:f>1</xm:f>
              </x14:cfvo>
              <x14:negativeFillColor rgb="FFFF0000"/>
              <x14:axisColor rgb="FF000000"/>
            </x14:dataBar>
          </x14:cfRule>
          <x14:cfRule type="dataBar" id="{907F419C-3A62-40B6-B22C-425B2DA9256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51E0671-040C-4A22-B7B8-D1A9B3ABD769}">
            <x14:dataBar minLength="0" maxLength="100" gradient="0">
              <x14:cfvo type="num">
                <xm:f>-1</xm:f>
              </x14:cfvo>
              <x14:cfvo type="num">
                <xm:f>1</xm:f>
              </x14:cfvo>
              <x14:negativeFillColor rgb="FFFF0000"/>
              <x14:axisColor rgb="FF000000"/>
            </x14:dataBar>
          </x14:cfRule>
          <x14:cfRule type="dataBar" id="{ECA81102-E312-428F-94D1-41E170EDC9B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E8E158-CA03-4B40-9B17-804C89A59F5E}">
            <x14:dataBar minLength="0" maxLength="100" gradient="0">
              <x14:cfvo type="num">
                <xm:f>-1</xm:f>
              </x14:cfvo>
              <x14:cfvo type="num">
                <xm:f>1</xm:f>
              </x14:cfvo>
              <x14:negativeFillColor rgb="FFFF0000"/>
              <x14:axisColor rgb="FF000000"/>
            </x14:dataBar>
          </x14:cfRule>
          <x14:cfRule type="dataBar" id="{DCCE0332-7CA2-4863-8D8C-82A81BC9434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229F546-7D52-4ECC-B22E-F5B7ED9185B3}">
            <x14:dataBar minLength="0" maxLength="100" gradient="0">
              <x14:cfvo type="num">
                <xm:f>-1</xm:f>
              </x14:cfvo>
              <x14:cfvo type="num">
                <xm:f>1</xm:f>
              </x14:cfvo>
              <x14:negativeFillColor rgb="FFFF0000"/>
              <x14:axisColor rgb="FF000000"/>
            </x14:dataBar>
          </x14:cfRule>
          <x14:cfRule type="dataBar" id="{EEDE31C6-633A-47AA-8430-4B7449A541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F1F5DC1-473F-4CE1-8F1C-DB2BAF72BCAE}">
            <x14:dataBar minLength="0" maxLength="100" gradient="0">
              <x14:cfvo type="num">
                <xm:f>0</xm:f>
              </x14:cfvo>
              <x14:cfvo type="num">
                <xm:f>1</xm:f>
              </x14:cfvo>
              <x14:negativeFillColor rgb="FFFF0000"/>
              <x14:axisColor rgb="FF000000"/>
            </x14:dataBar>
          </x14:cfRule>
          <x14:cfRule type="dataBar" id="{ED5C2995-8FD3-4E8F-950A-E930BBE8994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67DDF7-EF8B-4E9C-A033-EB2367C18CD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6F3B93D-F87F-42CA-ABE3-ADF8CB5150A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9C271D26-1A53-436B-BAC0-6269557B397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BA818B6-C223-4939-A5A1-BDE1DAB6CD3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F55E33D-8E81-4F93-9FA2-F0458D1417B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B97614D-AC8C-45DE-BBDC-8E860CF5A23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215255D-68D1-4909-BB0A-E4883DF8418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A77ACDA-C21C-441F-B631-F5F89011BC53}">
            <x14:dataBar minLength="0" maxLength="100" gradient="0">
              <x14:cfvo type="num">
                <xm:f>-1</xm:f>
              </x14:cfvo>
              <x14:cfvo type="num">
                <xm:f>1</xm:f>
              </x14:cfvo>
              <x14:negativeFillColor rgb="FFFF0000"/>
              <x14:axisColor rgb="FF000000"/>
            </x14:dataBar>
          </x14:cfRule>
          <x14:cfRule type="dataBar" id="{207860C5-B61F-4DD3-A621-3B30FD869EB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9089DAD-46C1-4680-8629-8930D71A30D7}">
            <x14:dataBar minLength="0" maxLength="100" gradient="0">
              <x14:cfvo type="num">
                <xm:f>-1</xm:f>
              </x14:cfvo>
              <x14:cfvo type="num">
                <xm:f>1</xm:f>
              </x14:cfvo>
              <x14:negativeFillColor rgb="FFFF0000"/>
              <x14:axisColor rgb="FF000000"/>
            </x14:dataBar>
          </x14:cfRule>
          <x14:cfRule type="dataBar" id="{6AB4337B-5B51-4E93-B0D8-B78019B2796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34E974C-B7F7-4E67-BBD2-630E876D31D9}">
            <x14:dataBar minLength="0" maxLength="100" gradient="0">
              <x14:cfvo type="num">
                <xm:f>-1</xm:f>
              </x14:cfvo>
              <x14:cfvo type="num">
                <xm:f>1</xm:f>
              </x14:cfvo>
              <x14:negativeFillColor rgb="FFFF0000"/>
              <x14:axisColor rgb="FF000000"/>
            </x14:dataBar>
          </x14:cfRule>
          <x14:cfRule type="dataBar" id="{DF33C82A-B1C4-43A4-8048-30F41DE5A80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C8045B9-3F0D-4F69-81D1-F153499321F2}">
            <x14:dataBar minLength="0" maxLength="100" gradient="0">
              <x14:cfvo type="num">
                <xm:f>-1</xm:f>
              </x14:cfvo>
              <x14:cfvo type="num">
                <xm:f>1</xm:f>
              </x14:cfvo>
              <x14:negativeFillColor rgb="FFFF0000"/>
              <x14:axisColor rgb="FF000000"/>
            </x14:dataBar>
          </x14:cfRule>
          <x14:cfRule type="dataBar" id="{68D27F34-8A28-4294-8DC7-948D073CD1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DA682E0-9458-4B2E-9A80-E79B42927750}">
            <x14:dataBar minLength="0" maxLength="100" gradient="0">
              <x14:cfvo type="num">
                <xm:f>-1</xm:f>
              </x14:cfvo>
              <x14:cfvo type="num">
                <xm:f>1</xm:f>
              </x14:cfvo>
              <x14:negativeFillColor rgb="FFFF0000"/>
              <x14:axisColor rgb="FF000000"/>
            </x14:dataBar>
          </x14:cfRule>
          <x14:cfRule type="dataBar" id="{706B96EF-8AAF-4063-9AD1-97473A0E88F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E59F036-5BE5-4C70-B950-539F2382F81F}">
            <x14:dataBar minLength="0" maxLength="100" gradient="0">
              <x14:cfvo type="num">
                <xm:f>0</xm:f>
              </x14:cfvo>
              <x14:cfvo type="num">
                <xm:f>1</xm:f>
              </x14:cfvo>
              <x14:negativeFillColor rgb="FFFF0000"/>
              <x14:axisColor rgb="FF000000"/>
            </x14:dataBar>
          </x14:cfRule>
          <x14:cfRule type="dataBar" id="{14996821-A02B-4172-91F1-3C6AAF10C7A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5338A6-E0AB-4D70-9A9F-F5DFA3C1BFB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7894053-1227-4A94-A3DD-E63C4EE955B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B1078D24-0A29-4CF0-8C4C-A58E8D191375}">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B22B09D-66E7-4CF8-BAEA-A9A7AD57B61F}">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739AB14-3EB1-434E-9D8C-A69C1B87DBA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634C1DA-E93E-41C3-9AF3-620EBA118591}">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D5DC41F-545C-4E8F-B768-523D663B6DE2}">
            <x14:dataBar minLength="0" maxLength="100" gradient="0">
              <x14:cfvo type="num">
                <xm:f>-1</xm:f>
              </x14:cfvo>
              <x14:cfvo type="num">
                <xm:f>1</xm:f>
              </x14:cfvo>
              <x14:negativeFillColor rgb="FFFF0000"/>
              <x14:axisColor rgb="FF000000"/>
            </x14:dataBar>
          </x14:cfRule>
          <x14:cfRule type="dataBar" id="{0082C2BC-0900-483F-9DCA-55D5B8F02E2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7EA79B-1608-48FF-86C4-EB34BF7CBA89}">
            <x14:dataBar minLength="0" maxLength="100" gradient="0">
              <x14:cfvo type="num">
                <xm:f>-1</xm:f>
              </x14:cfvo>
              <x14:cfvo type="num">
                <xm:f>1</xm:f>
              </x14:cfvo>
              <x14:negativeFillColor rgb="FFFF0000"/>
              <x14:axisColor rgb="FF000000"/>
            </x14:dataBar>
          </x14:cfRule>
          <x14:cfRule type="dataBar" id="{5EECAE28-C43C-41EA-A8E1-739DD7DE77C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E99AF5C-3388-4A1D-ADFB-334913C4FA54}">
            <x14:dataBar minLength="0" maxLength="100" gradient="0">
              <x14:cfvo type="num">
                <xm:f>-1</xm:f>
              </x14:cfvo>
              <x14:cfvo type="num">
                <xm:f>1</xm:f>
              </x14:cfvo>
              <x14:negativeFillColor rgb="FFFF0000"/>
              <x14:axisColor rgb="FF000000"/>
            </x14:dataBar>
          </x14:cfRule>
          <x14:cfRule type="dataBar" id="{EC989ED0-ED10-4C3B-9728-2ABA426F707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0F2B427-4B87-4C6B-9F0D-AA546AF086F0}">
            <x14:dataBar minLength="0" maxLength="100" gradient="0">
              <x14:cfvo type="num">
                <xm:f>-1</xm:f>
              </x14:cfvo>
              <x14:cfvo type="num">
                <xm:f>1</xm:f>
              </x14:cfvo>
              <x14:negativeFillColor rgb="FFFF0000"/>
              <x14:axisColor rgb="FF000000"/>
            </x14:dataBar>
          </x14:cfRule>
          <x14:cfRule type="dataBar" id="{445AB61E-C8DC-4771-A09A-78812F5A1E7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BA5A059-D2AB-44CA-B483-458C0E3BF5BB}">
            <x14:dataBar minLength="0" maxLength="100" gradient="0">
              <x14:cfvo type="num">
                <xm:f>-1</xm:f>
              </x14:cfvo>
              <x14:cfvo type="num">
                <xm:f>1</xm:f>
              </x14:cfvo>
              <x14:negativeFillColor rgb="FFFF0000"/>
              <x14:axisColor rgb="FF000000"/>
            </x14:dataBar>
          </x14:cfRule>
          <x14:cfRule type="dataBar" id="{FA402B56-3E6C-4376-86FF-6639B6E359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D75330-A1EA-489E-BE6A-C6EE0B2EB800}">
            <x14:dataBar minLength="0" maxLength="100" gradient="0">
              <x14:cfvo type="num">
                <xm:f>0</xm:f>
              </x14:cfvo>
              <x14:cfvo type="num">
                <xm:f>1</xm:f>
              </x14:cfvo>
              <x14:negativeFillColor rgb="FFFF0000"/>
              <x14:axisColor rgb="FF000000"/>
            </x14:dataBar>
          </x14:cfRule>
          <x14:cfRule type="dataBar" id="{48233958-2DC2-45D6-8A1D-7D73480519F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3CDD1F-4B1C-4F4B-ABE0-BEE366CF9C4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01003D5-E243-4BA0-81AD-5BA8D23CE07E}">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DB559F6A-A4E3-4C4C-AD88-577A1C600B3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2F14F0A-B12E-4CDA-9C5B-2E26E11C5E6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881F791-C95C-441A-8369-0B15B4996EF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FBC6A46-B5EE-4FA1-A32B-A85B1110C00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0EBC69BB-D53E-4AB9-9CB2-9A921281A301}">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27469F6-F69A-4522-998F-B47F634D7503}">
            <x14:dataBar minLength="0" maxLength="100" gradient="0">
              <x14:cfvo type="num">
                <xm:f>-1</xm:f>
              </x14:cfvo>
              <x14:cfvo type="num">
                <xm:f>1</xm:f>
              </x14:cfvo>
              <x14:negativeFillColor rgb="FFFF0000"/>
              <x14:axisColor rgb="FF000000"/>
            </x14:dataBar>
          </x14:cfRule>
          <x14:cfRule type="dataBar" id="{C76B9CBB-21DB-4AA5-A1FF-2639DB5EACD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F0BBDE6-7AE3-486E-BA3A-ADDF667C5A33}">
            <x14:dataBar minLength="0" maxLength="100" gradient="0">
              <x14:cfvo type="num">
                <xm:f>-1</xm:f>
              </x14:cfvo>
              <x14:cfvo type="num">
                <xm:f>1</xm:f>
              </x14:cfvo>
              <x14:negativeFillColor rgb="FFFF0000"/>
              <x14:axisColor rgb="FF000000"/>
            </x14:dataBar>
          </x14:cfRule>
          <x14:cfRule type="dataBar" id="{FF617251-7257-4FF5-843F-85685FEB483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4207DBC-85E3-46BD-96C1-9BAE2202B45C}">
            <x14:dataBar minLength="0" maxLength="100" gradient="0">
              <x14:cfvo type="num">
                <xm:f>-1</xm:f>
              </x14:cfvo>
              <x14:cfvo type="num">
                <xm:f>1</xm:f>
              </x14:cfvo>
              <x14:negativeFillColor rgb="FFFF0000"/>
              <x14:axisColor rgb="FF000000"/>
            </x14:dataBar>
          </x14:cfRule>
          <x14:cfRule type="dataBar" id="{7D1FD189-D6E7-4BA7-893A-64F8D14F5E0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523687A-A311-434F-B43B-131FC573DC02}">
            <x14:dataBar minLength="0" maxLength="100" gradient="0">
              <x14:cfvo type="num">
                <xm:f>-1</xm:f>
              </x14:cfvo>
              <x14:cfvo type="num">
                <xm:f>1</xm:f>
              </x14:cfvo>
              <x14:negativeFillColor rgb="FFFF0000"/>
              <x14:axisColor rgb="FF000000"/>
            </x14:dataBar>
          </x14:cfRule>
          <x14:cfRule type="dataBar" id="{31C7FB7D-3CAE-48DA-AB01-CCB0821155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40EE94-714F-4DD2-BBD7-14BAA8774262}">
            <x14:dataBar minLength="0" maxLength="100" gradient="0">
              <x14:cfvo type="num">
                <xm:f>-1</xm:f>
              </x14:cfvo>
              <x14:cfvo type="num">
                <xm:f>1</xm:f>
              </x14:cfvo>
              <x14:negativeFillColor rgb="FFFF0000"/>
              <x14:axisColor rgb="FF000000"/>
            </x14:dataBar>
          </x14:cfRule>
          <x14:cfRule type="dataBar" id="{4C2DDC39-D7F8-4D32-9686-CDB6A901A75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7DDDC8F-F856-4B0F-A456-2297770843F7}">
            <x14:dataBar minLength="0" maxLength="100" gradient="0">
              <x14:cfvo type="num">
                <xm:f>0</xm:f>
              </x14:cfvo>
              <x14:cfvo type="num">
                <xm:f>1</xm:f>
              </x14:cfvo>
              <x14:negativeFillColor rgb="FFFF0000"/>
              <x14:axisColor rgb="FF000000"/>
            </x14:dataBar>
          </x14:cfRule>
          <x14:cfRule type="dataBar" id="{D83DB5B7-A9D1-41C2-ADCD-DC42C51DD3D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1CDA269-ACE4-4F67-9F1D-F6D201714E6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EA75EE6-6D7D-423A-A011-270C6EABA41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40A6D077-2A12-4D27-814A-EF0E2406665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DBD4B3E4-1C51-4893-91E2-0A5C37B39A5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E05A47F-E449-43A9-BE26-123FF852C87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1205AD3-15D1-40DD-A2ED-E1483CCF456E}">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F51567D-FF6A-4224-9D00-D61F59594850}">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F471365-6CE3-4D04-8B97-EADC9A731F23}">
            <x14:dataBar minLength="0" maxLength="100" gradient="0">
              <x14:cfvo type="num">
                <xm:f>-1</xm:f>
              </x14:cfvo>
              <x14:cfvo type="num">
                <xm:f>1</xm:f>
              </x14:cfvo>
              <x14:negativeFillColor rgb="FFFF0000"/>
              <x14:axisColor rgb="FF000000"/>
            </x14:dataBar>
          </x14:cfRule>
          <x14:cfRule type="dataBar" id="{EB47FB2E-28AB-47E9-823B-CBD30C0930C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DD77325-1328-4C3A-8CC5-64192A7DB1F1}">
            <x14:dataBar minLength="0" maxLength="100" gradient="0">
              <x14:cfvo type="num">
                <xm:f>-1</xm:f>
              </x14:cfvo>
              <x14:cfvo type="num">
                <xm:f>1</xm:f>
              </x14:cfvo>
              <x14:negativeFillColor rgb="FFFF0000"/>
              <x14:axisColor rgb="FF000000"/>
            </x14:dataBar>
          </x14:cfRule>
          <x14:cfRule type="dataBar" id="{D9FE6589-E482-4E27-911D-E5B5B2E940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86C7C07-D8EF-4D8E-BDBD-7ED8387BFF10}">
            <x14:dataBar minLength="0" maxLength="100" gradient="0">
              <x14:cfvo type="num">
                <xm:f>-1</xm:f>
              </x14:cfvo>
              <x14:cfvo type="num">
                <xm:f>1</xm:f>
              </x14:cfvo>
              <x14:negativeFillColor rgb="FFFF0000"/>
              <x14:axisColor rgb="FF000000"/>
            </x14:dataBar>
          </x14:cfRule>
          <x14:cfRule type="dataBar" id="{0B46C872-6573-4FF5-932E-B6CE2C02211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A8F5A9-947F-4F61-9F2B-6CC76AC99A01}">
            <x14:dataBar minLength="0" maxLength="100" gradient="0">
              <x14:cfvo type="num">
                <xm:f>-1</xm:f>
              </x14:cfvo>
              <x14:cfvo type="num">
                <xm:f>1</xm:f>
              </x14:cfvo>
              <x14:negativeFillColor rgb="FFFF0000"/>
              <x14:axisColor rgb="FF000000"/>
            </x14:dataBar>
          </x14:cfRule>
          <x14:cfRule type="dataBar" id="{EF05C565-F45E-4A0C-9BB8-840E06B31F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DA0212F-4B1C-41C6-88CC-63A5D92B43BA}">
            <x14:dataBar minLength="0" maxLength="100" gradient="0">
              <x14:cfvo type="num">
                <xm:f>-1</xm:f>
              </x14:cfvo>
              <x14:cfvo type="num">
                <xm:f>1</xm:f>
              </x14:cfvo>
              <x14:negativeFillColor rgb="FFFF0000"/>
              <x14:axisColor rgb="FF000000"/>
            </x14:dataBar>
          </x14:cfRule>
          <x14:cfRule type="dataBar" id="{C036AE00-AF4C-4BCE-8D7E-CBC20175E3C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4B09A24-66AD-42D9-82F5-D58CCC623C2A}">
            <x14:dataBar minLength="0" maxLength="100" gradient="0">
              <x14:cfvo type="num">
                <xm:f>0</xm:f>
              </x14:cfvo>
              <x14:cfvo type="num">
                <xm:f>1</xm:f>
              </x14:cfvo>
              <x14:negativeFillColor rgb="FFFF0000"/>
              <x14:axisColor rgb="FF000000"/>
            </x14:dataBar>
          </x14:cfRule>
          <x14:cfRule type="dataBar" id="{EEB55FDE-8B73-48F6-96B9-32D20CA15DD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C1546B0-C5BA-4CF3-8CD9-4976BB3E545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17B3490-1547-4592-A7F0-546E007D3793}">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63753FF-F466-491C-AF4F-097BDC4CF9F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47C2729-11B1-4D7F-8D4E-9D041CB88AF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3C6A863-41C3-4F74-A771-F8B1BCA09F9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A923744-9703-4B61-A250-94F0BD6CB44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1478E8D-76C7-482F-A040-88667C6CEC31}">
            <x14:dataBar minLength="0" maxLength="100" gradient="0">
              <x14:cfvo type="num">
                <xm:f>-1</xm:f>
              </x14:cfvo>
              <x14:cfvo type="num">
                <xm:f>1</xm:f>
              </x14:cfvo>
              <x14:negativeFillColor rgb="FFFF0000"/>
              <x14:axisColor rgb="FF000000"/>
            </x14:dataBar>
          </x14:cfRule>
          <x14:cfRule type="dataBar" id="{27763440-4C3D-4924-B12E-A744FB7C465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89097F4-5D0D-414B-91A8-96789F9DD03F}">
            <x14:dataBar minLength="0" maxLength="100" gradient="0">
              <x14:cfvo type="num">
                <xm:f>-1</xm:f>
              </x14:cfvo>
              <x14:cfvo type="num">
                <xm:f>1</xm:f>
              </x14:cfvo>
              <x14:negativeFillColor rgb="FFFF0000"/>
              <x14:axisColor rgb="FF000000"/>
            </x14:dataBar>
          </x14:cfRule>
          <x14:cfRule type="dataBar" id="{542D353C-F1F1-4F31-A2F0-849B835D6C2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3D4B256-8515-4C43-A3CE-73551C8C99DE}">
            <x14:dataBar minLength="0" maxLength="100" gradient="0">
              <x14:cfvo type="num">
                <xm:f>-1</xm:f>
              </x14:cfvo>
              <x14:cfvo type="num">
                <xm:f>1</xm:f>
              </x14:cfvo>
              <x14:negativeFillColor rgb="FFFF0000"/>
              <x14:axisColor rgb="FF000000"/>
            </x14:dataBar>
          </x14:cfRule>
          <x14:cfRule type="dataBar" id="{033B5815-7706-4207-9EAD-2C514BEA632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6FA4280-E8C0-4D04-98F3-6CB627643668}">
            <x14:dataBar minLength="0" maxLength="100" gradient="0">
              <x14:cfvo type="num">
                <xm:f>-1</xm:f>
              </x14:cfvo>
              <x14:cfvo type="num">
                <xm:f>1</xm:f>
              </x14:cfvo>
              <x14:negativeFillColor rgb="FFFF0000"/>
              <x14:axisColor rgb="FF000000"/>
            </x14:dataBar>
          </x14:cfRule>
          <x14:cfRule type="dataBar" id="{99EAA6B3-680B-4F3D-A579-46A9D26DE9A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D87955B-559E-448F-9435-9F4305B6B888}">
            <x14:dataBar minLength="0" maxLength="100" gradient="0">
              <x14:cfvo type="num">
                <xm:f>-1</xm:f>
              </x14:cfvo>
              <x14:cfvo type="num">
                <xm:f>1</xm:f>
              </x14:cfvo>
              <x14:negativeFillColor rgb="FFFF0000"/>
              <x14:axisColor rgb="FF000000"/>
            </x14:dataBar>
          </x14:cfRule>
          <x14:cfRule type="dataBar" id="{9C71F6D6-BC1B-4DF5-9581-D92260C7520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3668491-4945-49C5-972A-D3608E71DB37}">
            <x14:dataBar minLength="0" maxLength="100" gradient="0">
              <x14:cfvo type="num">
                <xm:f>0</xm:f>
              </x14:cfvo>
              <x14:cfvo type="num">
                <xm:f>1</xm:f>
              </x14:cfvo>
              <x14:negativeFillColor rgb="FFFF0000"/>
              <x14:axisColor rgb="FF000000"/>
            </x14:dataBar>
          </x14:cfRule>
          <x14:cfRule type="dataBar" id="{9202A9ED-B216-480A-904B-91ADA29D041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B7C7EB5-2689-4867-9382-D41243D4FEB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E8BB98A-0641-40A1-B297-23765DE536B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4D3F539-D2ED-47E2-B41C-6B33469A8D7D}">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B6D6CB7-A8CA-4466-80DA-8E5387A8CB1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714A4D0-34FD-4779-AB77-6F7090CE5E84}">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C58B766-1E07-4312-AA26-57D5D25E446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796438D-EFBB-4949-8F5F-E311EDD5883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B5277E66-4648-4623-9998-68A32C766B6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AA3BC89-D49E-47FD-9C9C-39E8FBE1470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CA0CC208-B794-41A9-85C8-B41462DA967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CCB6FDB-177F-4E00-8A97-7906DB291B8C}">
            <x14:dataBar minLength="0" maxLength="100" gradient="0">
              <x14:cfvo type="num">
                <xm:f>-1</xm:f>
              </x14:cfvo>
              <x14:cfvo type="num">
                <xm:f>1</xm:f>
              </x14:cfvo>
              <x14:negativeFillColor rgb="FFFF0000"/>
              <x14:axisColor rgb="FF000000"/>
            </x14:dataBar>
          </x14:cfRule>
          <x14:cfRule type="dataBar" id="{514395D1-6A01-4A42-BFB3-456AE7B6C34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583B944-1DCF-4AEF-97F7-A9946621F2AD}">
            <x14:dataBar minLength="0" maxLength="100" gradient="0">
              <x14:cfvo type="num">
                <xm:f>-1</xm:f>
              </x14:cfvo>
              <x14:cfvo type="num">
                <xm:f>1</xm:f>
              </x14:cfvo>
              <x14:negativeFillColor rgb="FFFF0000"/>
              <x14:axisColor rgb="FF000000"/>
            </x14:dataBar>
          </x14:cfRule>
          <x14:cfRule type="dataBar" id="{AEC7FFFB-8D0B-42A2-B327-5B2BE99EC85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EB4A5D3-DBEE-4081-9AB4-58E0923F1573}">
            <x14:dataBar minLength="0" maxLength="100" gradient="0">
              <x14:cfvo type="num">
                <xm:f>-1</xm:f>
              </x14:cfvo>
              <x14:cfvo type="num">
                <xm:f>1</xm:f>
              </x14:cfvo>
              <x14:negativeFillColor rgb="FFFF0000"/>
              <x14:axisColor rgb="FF000000"/>
            </x14:dataBar>
          </x14:cfRule>
          <x14:cfRule type="dataBar" id="{F9E31CBF-6486-4D53-854E-60FB76F92B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01C4141-0028-476A-8A78-706E49287735}">
            <x14:dataBar minLength="0" maxLength="100" gradient="0">
              <x14:cfvo type="num">
                <xm:f>-1</xm:f>
              </x14:cfvo>
              <x14:cfvo type="num">
                <xm:f>1</xm:f>
              </x14:cfvo>
              <x14:negativeFillColor rgb="FFFF0000"/>
              <x14:axisColor rgb="FF000000"/>
            </x14:dataBar>
          </x14:cfRule>
          <x14:cfRule type="dataBar" id="{05D50212-A8FB-441B-BCC8-A619B7EF1F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BC7B1F4-0F64-49DE-B083-472590DC3546}">
            <x14:dataBar minLength="0" maxLength="100" gradient="0">
              <x14:cfvo type="num">
                <xm:f>-1</xm:f>
              </x14:cfvo>
              <x14:cfvo type="num">
                <xm:f>1</xm:f>
              </x14:cfvo>
              <x14:negativeFillColor rgb="FFFF0000"/>
              <x14:axisColor rgb="FF000000"/>
            </x14:dataBar>
          </x14:cfRule>
          <x14:cfRule type="dataBar" id="{F6295273-6715-4A32-9C96-FFC862E2780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89D0CB0-1F49-4217-BC40-6C4A1077B2EC}">
            <x14:dataBar minLength="0" maxLength="100" gradient="0">
              <x14:cfvo type="num">
                <xm:f>0</xm:f>
              </x14:cfvo>
              <x14:cfvo type="num">
                <xm:f>1</xm:f>
              </x14:cfvo>
              <x14:negativeFillColor rgb="FFFF0000"/>
              <x14:axisColor rgb="FF000000"/>
            </x14:dataBar>
          </x14:cfRule>
          <x14:cfRule type="dataBar" id="{71D639E3-0036-41AF-9940-40862DB2259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A59197A-3151-4051-BC8D-F3556260929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A20A0E95-BDC7-4C80-B560-1E059EBD925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F059590-111C-47BE-A652-FC3C3C5F851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59F9E645-A34F-4902-8C75-DB7E78921B5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466C187-B10C-47CB-A6F8-85A1B3E964A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C4C0A9D1-F64A-4FFB-B2D0-FA5A55F601D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F5922E0-3B57-4262-9362-0928CEC31312}">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513AD73-F5E1-42D8-A7AD-53A981884E32}">
            <x14:dataBar minLength="0" maxLength="100" gradient="0">
              <x14:cfvo type="num">
                <xm:f>-1</xm:f>
              </x14:cfvo>
              <x14:cfvo type="num">
                <xm:f>1</xm:f>
              </x14:cfvo>
              <x14:negativeFillColor rgb="FFFF0000"/>
              <x14:axisColor rgb="FF000000"/>
            </x14:dataBar>
          </x14:cfRule>
          <x14:cfRule type="dataBar" id="{B54F3404-3C05-4C5D-8CB3-9CEC34BDB65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DA8CE30-2245-4755-8A6D-3FA1E473C62D}">
            <x14:dataBar minLength="0" maxLength="100" gradient="0">
              <x14:cfvo type="num">
                <xm:f>-1</xm:f>
              </x14:cfvo>
              <x14:cfvo type="num">
                <xm:f>1</xm:f>
              </x14:cfvo>
              <x14:negativeFillColor rgb="FFFF0000"/>
              <x14:axisColor rgb="FF000000"/>
            </x14:dataBar>
          </x14:cfRule>
          <x14:cfRule type="dataBar" id="{937ED388-5AFE-4827-BAD8-32117F5A64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1F168F2-F725-448F-8F99-1EF0A45507F4}">
            <x14:dataBar minLength="0" maxLength="100" gradient="0">
              <x14:cfvo type="num">
                <xm:f>-1</xm:f>
              </x14:cfvo>
              <x14:cfvo type="num">
                <xm:f>1</xm:f>
              </x14:cfvo>
              <x14:negativeFillColor rgb="FFFF0000"/>
              <x14:axisColor rgb="FF000000"/>
            </x14:dataBar>
          </x14:cfRule>
          <x14:cfRule type="dataBar" id="{1679E58E-ED54-4E2B-BA79-57AF39CCD08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E412751-8FC1-4AA1-B1DC-E99B7191222E}">
            <x14:dataBar minLength="0" maxLength="100" gradient="0">
              <x14:cfvo type="num">
                <xm:f>-1</xm:f>
              </x14:cfvo>
              <x14:cfvo type="num">
                <xm:f>1</xm:f>
              </x14:cfvo>
              <x14:negativeFillColor rgb="FFFF0000"/>
              <x14:axisColor rgb="FF000000"/>
            </x14:dataBar>
          </x14:cfRule>
          <x14:cfRule type="dataBar" id="{5E36EA8C-6A05-41CA-94A7-BABA995576C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9A54C96-6E05-4C5E-A101-16204E9D0A65}">
            <x14:dataBar minLength="0" maxLength="100" gradient="0">
              <x14:cfvo type="num">
                <xm:f>-1</xm:f>
              </x14:cfvo>
              <x14:cfvo type="num">
                <xm:f>1</xm:f>
              </x14:cfvo>
              <x14:negativeFillColor rgb="FFFF0000"/>
              <x14:axisColor rgb="FF000000"/>
            </x14:dataBar>
          </x14:cfRule>
          <x14:cfRule type="dataBar" id="{4CFF25FC-2F66-4A2E-B0A0-F52111AEB0D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7A1D1F5-B20D-4544-968B-170FA20609C3}">
            <x14:dataBar minLength="0" maxLength="100" gradient="0">
              <x14:cfvo type="num">
                <xm:f>0</xm:f>
              </x14:cfvo>
              <x14:cfvo type="num">
                <xm:f>1</xm:f>
              </x14:cfvo>
              <x14:negativeFillColor rgb="FFFF0000"/>
              <x14:axisColor rgb="FF000000"/>
            </x14:dataBar>
          </x14:cfRule>
          <x14:cfRule type="dataBar" id="{3CB4C837-9D35-44BF-9D23-42FE252BB7C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FB46F24-58DD-40F4-8737-B851A3C76CC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32408D4-4104-40C5-ABE7-2D3A4AAEA4C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07E9778-2252-4AA4-B6D2-947B5399545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8F5FC1EB-5907-49CA-8330-789CFF35523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F722B1C-6EBA-4C92-9398-01600A528AF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1127544-2436-40B6-A3DE-825C104F8A3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C2BA617-5CD2-4752-A5F1-6EAC5A32614D}">
            <x14:dataBar minLength="0" maxLength="100" gradient="0">
              <x14:cfvo type="num">
                <xm:f>-1</xm:f>
              </x14:cfvo>
              <x14:cfvo type="num">
                <xm:f>1</xm:f>
              </x14:cfvo>
              <x14:negativeFillColor rgb="FFFF0000"/>
              <x14:axisColor rgb="FF000000"/>
            </x14:dataBar>
          </x14:cfRule>
          <x14:cfRule type="dataBar" id="{00937698-10E3-40FC-B39C-3177D70F6D2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E9FEBC-4C03-4AEF-ABA0-6400E421198A}">
            <x14:dataBar minLength="0" maxLength="100" gradient="0">
              <x14:cfvo type="num">
                <xm:f>-1</xm:f>
              </x14:cfvo>
              <x14:cfvo type="num">
                <xm:f>1</xm:f>
              </x14:cfvo>
              <x14:negativeFillColor rgb="FFFF0000"/>
              <x14:axisColor rgb="FF000000"/>
            </x14:dataBar>
          </x14:cfRule>
          <x14:cfRule type="dataBar" id="{296C4745-D738-4C07-AB35-1619EB02D09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493D810-964C-4D0C-8386-55C92A5EF90E}">
            <x14:dataBar minLength="0" maxLength="100" gradient="0">
              <x14:cfvo type="num">
                <xm:f>-1</xm:f>
              </x14:cfvo>
              <x14:cfvo type="num">
                <xm:f>1</xm:f>
              </x14:cfvo>
              <x14:negativeFillColor rgb="FFFF0000"/>
              <x14:axisColor rgb="FF000000"/>
            </x14:dataBar>
          </x14:cfRule>
          <x14:cfRule type="dataBar" id="{BFCB5DD6-8D44-4624-AE0A-D17D5892324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9B63531-90AD-47CC-8A12-2AFBF03AF0C9}">
            <x14:dataBar minLength="0" maxLength="100" gradient="0">
              <x14:cfvo type="num">
                <xm:f>-1</xm:f>
              </x14:cfvo>
              <x14:cfvo type="num">
                <xm:f>1</xm:f>
              </x14:cfvo>
              <x14:negativeFillColor rgb="FFFF0000"/>
              <x14:axisColor rgb="FF000000"/>
            </x14:dataBar>
          </x14:cfRule>
          <x14:cfRule type="dataBar" id="{70677802-7743-4E93-965E-A9F5EE7D8EF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E684C53-BCDF-4939-86BD-1D1C09393C64}">
            <x14:dataBar minLength="0" maxLength="100" gradient="0">
              <x14:cfvo type="num">
                <xm:f>-1</xm:f>
              </x14:cfvo>
              <x14:cfvo type="num">
                <xm:f>1</xm:f>
              </x14:cfvo>
              <x14:negativeFillColor rgb="FFFF0000"/>
              <x14:axisColor rgb="FF000000"/>
            </x14:dataBar>
          </x14:cfRule>
          <x14:cfRule type="dataBar" id="{9992D3B5-39F1-4CC2-ACDA-CA9FDFF3FB8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4A0C0B6-EF9E-447A-9560-173BB5A2F46D}">
            <x14:dataBar minLength="0" maxLength="100" gradient="0">
              <x14:cfvo type="num">
                <xm:f>0</xm:f>
              </x14:cfvo>
              <x14:cfvo type="num">
                <xm:f>1</xm:f>
              </x14:cfvo>
              <x14:negativeFillColor rgb="FFFF0000"/>
              <x14:axisColor rgb="FF000000"/>
            </x14:dataBar>
          </x14:cfRule>
          <x14:cfRule type="dataBar" id="{165E9E81-057E-4DEF-90B3-B44A60D9A4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DEAB72B-282D-4747-B324-2A9B0542B61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9B579BFC-7740-42F1-B04C-AB5DF9F40C6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zoomScale="50" zoomScaleNormal="50" zoomScaleSheetLayoutView="50" zoomScalePageLayoutView="30" workbookViewId="0">
      <selection activeCell="B16" sqref="B16"/>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0.65921787709497204</v>
      </c>
      <c r="F38" s="39">
        <v>6.8376068376068397E-2</v>
      </c>
      <c r="G38" s="39">
        <v>0.14285714285714299</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0.68156424581005581</v>
      </c>
      <c r="F39" s="39">
        <v>0.188034188034188</v>
      </c>
      <c r="G39" s="39">
        <v>0.238095238095238</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v>
      </c>
      <c r="F40" s="39">
        <v>6.4935064935064998E-2</v>
      </c>
      <c r="G40" s="39">
        <v>0.12903225806451599</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0.875</v>
      </c>
      <c r="F41" s="39">
        <v>6.4935064935064998E-2</v>
      </c>
      <c r="G41" s="39">
        <v>0.12903225806451599</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0.32467532467532467</v>
      </c>
      <c r="F42" s="39">
        <v>0</v>
      </c>
      <c r="G42" s="39">
        <v>5.9829059829059797E-2</v>
      </c>
      <c r="H42" s="39">
        <v>-1.4492753623188401E-2</v>
      </c>
      <c r="I42" s="39">
        <v>-6.25E-2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0.20562770562770563</v>
      </c>
      <c r="F43" s="39">
        <v>3.9647577092511002E-2</v>
      </c>
      <c r="G43" s="39">
        <v>-1.7094017094017099E-2</v>
      </c>
      <c r="H43" s="39">
        <v>5.7971014492753603E-2</v>
      </c>
      <c r="I43" s="39">
        <v>0</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0.52155172413793105</v>
      </c>
      <c r="F44" s="39">
        <v>0.109170305676856</v>
      </c>
      <c r="G44" s="39">
        <v>0.11965811965812</v>
      </c>
      <c r="H44" s="39">
        <v>7.2463768115942004E-2</v>
      </c>
      <c r="I44" s="39">
        <v>3.125E-2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0.33189655172413796</v>
      </c>
      <c r="F45" s="39">
        <v>0</v>
      </c>
      <c r="G45" s="39">
        <v>8.5470085470085201E-3</v>
      </c>
      <c r="H45" s="39">
        <v>0</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0.95199999999999996</v>
      </c>
      <c r="F46" s="39">
        <v>0</v>
      </c>
      <c r="G46" s="39">
        <v>-2.6315789473684199E-2</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0.13566739606126915</v>
      </c>
      <c r="F47" s="39">
        <v>-2.6548672566371698E-2</v>
      </c>
      <c r="G47" s="39">
        <v>-1.7094017094017099E-2</v>
      </c>
      <c r="H47" s="39">
        <v>-1.4705882352941201E-2</v>
      </c>
      <c r="I47" s="39">
        <v>0</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0.81359649122807021</v>
      </c>
      <c r="F48" s="39">
        <v>1.7857142857142901E-2</v>
      </c>
      <c r="G48" s="39">
        <v>7.6923076923076997E-2</v>
      </c>
      <c r="H48" s="39">
        <v>8.8235294117647106E-2</v>
      </c>
      <c r="I48" s="39">
        <v>6.4516129032257993E-2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0.57386363636363635</v>
      </c>
      <c r="F50" s="39">
        <v>0.14912280701754399</v>
      </c>
      <c r="G50" s="39">
        <v>0.26190476190476197</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0.45454545454545453</v>
      </c>
      <c r="F52" s="39">
        <v>0.12903225806451599</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0.56287425149700598</v>
      </c>
      <c r="F53" s="39">
        <v>-2.7027027027027001E-2</v>
      </c>
      <c r="G53" s="39">
        <v>-4.8780487804878099E-2</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0.60273972602739723</v>
      </c>
      <c r="F54" s="39">
        <v>6.5217391304347797E-2</v>
      </c>
      <c r="G54" s="39">
        <v>-4.76190476190477E-2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0.77124183006535951</v>
      </c>
      <c r="F55" s="39">
        <v>6.5502183406113496E-2</v>
      </c>
      <c r="G55" s="39">
        <v>0.10344827586206901</v>
      </c>
      <c r="H55" s="39">
        <v>7.4626865671641798E-2</v>
      </c>
      <c r="I55" s="39">
        <v>0.133333333333333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0.88554216867469882</v>
      </c>
      <c r="F56" s="39">
        <v>1.26582278481013E-2</v>
      </c>
      <c r="G56" s="39">
        <v>5.8823529411764698E-2</v>
      </c>
      <c r="H56" s="39">
        <v>1.72413793103449E-2</v>
      </c>
      <c r="I56" s="39">
        <v>0.05</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0.22095671981776766</v>
      </c>
      <c r="F57" s="39">
        <v>9.2165898617511399E-3</v>
      </c>
      <c r="G57" s="39">
        <v>-9.2592592592593004E-3</v>
      </c>
      <c r="H57" s="39">
        <v>1.4705882352941201E-2</v>
      </c>
      <c r="I57" s="39">
        <v>-9.6774193548387094E-2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0.94545454545454544</v>
      </c>
      <c r="F58" s="39">
        <v>-4.4843049327354398E-3</v>
      </c>
      <c r="G58" s="39">
        <v>2.7522935779816501E-2</v>
      </c>
      <c r="H58" s="39">
        <v>6.4516129032258104E-2</v>
      </c>
      <c r="I58" s="39">
        <v>3.3333333333333298E-2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0.51931330472102999</v>
      </c>
      <c r="F59" s="39">
        <v>0</v>
      </c>
      <c r="G59" s="39">
        <v>1.7094017094017099E-2</v>
      </c>
      <c r="H59" s="39">
        <v>-0.157142857142857</v>
      </c>
      <c r="I59" s="39">
        <v>6.25E-2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v>
      </c>
      <c r="F60" s="39">
        <v>9.1743119266054496E-3</v>
      </c>
      <c r="G60" s="39">
        <v>-8.0645161290322606E-2</v>
      </c>
      <c r="H60" s="39">
        <v>0</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0.66272189349112431</v>
      </c>
      <c r="F63" s="39">
        <v>5.3571428571428603E-2</v>
      </c>
      <c r="G63" s="39">
        <v>4.8780487804878002E-2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0.78235294117647058</v>
      </c>
      <c r="F64" s="39">
        <v>3.5398230088495602E-2</v>
      </c>
      <c r="G64" s="39">
        <v>7.5000000000000094E-2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0.76145038167938928</v>
      </c>
      <c r="F65" s="39">
        <v>1.2244897959183701E-2</v>
      </c>
      <c r="G65" s="39">
        <v>3.125E-2</v>
      </c>
      <c r="H65" s="39">
        <v>0</v>
      </c>
      <c r="I65" s="39">
        <v>6.8965517241379198E-2</v>
      </c>
      <c r="J65" s="38">
        <v>-0.13043478260869601</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0.6306990881458967</v>
      </c>
      <c r="F66" s="39">
        <v>5.16129032258065E-2</v>
      </c>
      <c r="G66" s="39">
        <v>8.4967320261437801E-2</v>
      </c>
      <c r="H66" s="39">
        <v>5.8823529411764698E-2</v>
      </c>
      <c r="I66" s="39">
        <v>0</v>
      </c>
      <c r="J66" s="38">
        <v>0</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0.78366111951588502</v>
      </c>
      <c r="F67" s="39">
        <v>4.82315112540194E-2</v>
      </c>
      <c r="G67" s="39">
        <v>9.8684210526315805E-2</v>
      </c>
      <c r="H67" s="39">
        <v>0.19767441860465099</v>
      </c>
      <c r="I67" s="39">
        <v>0.14864864864864899</v>
      </c>
      <c r="J67" s="38">
        <v>0.26315789473684198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0.49549549549549549</v>
      </c>
      <c r="F68" s="39">
        <v>1.9230769230769201E-2</v>
      </c>
      <c r="G68" s="39">
        <v>0.12903225806451599</v>
      </c>
      <c r="H68" s="39">
        <v>9.0909090909090898E-2</v>
      </c>
      <c r="I68" s="39">
        <v>2.7397260273972601E-2</v>
      </c>
      <c r="J68" s="38">
        <v>2.6315789473684199E-2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0.2813852813852814</v>
      </c>
      <c r="F69" s="39">
        <v>-2.6315789473684199E-2</v>
      </c>
      <c r="G69" s="39">
        <v>8.6206896551723807E-3</v>
      </c>
      <c r="H69" s="39">
        <v>-4.3478260869565202E-2</v>
      </c>
      <c r="I69" s="39">
        <v>-6.25E-2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0.9490909090909091</v>
      </c>
      <c r="F70" s="39">
        <v>-7.3529411764706697E-3</v>
      </c>
      <c r="G70" s="39">
        <v>0</v>
      </c>
      <c r="H70" s="39">
        <v>0</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0.55723542116630664</v>
      </c>
      <c r="F71" s="39">
        <v>1.7467248908296901E-2</v>
      </c>
      <c r="G71" s="39">
        <v>3.4188034188034198E-2</v>
      </c>
      <c r="H71" s="39">
        <v>4.4117647058823602E-2</v>
      </c>
      <c r="I71" s="39">
        <v>-3.125E-2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0.89699570815450647</v>
      </c>
      <c r="F72" s="39">
        <v>1.75438596491229E-2</v>
      </c>
      <c r="G72" s="39">
        <v>0</v>
      </c>
      <c r="H72" s="39">
        <v>5.7142857142857099E-2</v>
      </c>
      <c r="I72" s="39">
        <v>4.7619047619047603E-2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0.41282565130260523</v>
      </c>
      <c r="F74" s="39">
        <v>2.74509803921568E-2</v>
      </c>
      <c r="G74" s="39">
        <v>0.15833333333333299</v>
      </c>
      <c r="H74" s="39">
        <v>2.66666666666667E-2</v>
      </c>
      <c r="I74" s="39">
        <v>6.25E-2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0.40160642570281124</v>
      </c>
      <c r="F75" s="39">
        <v>1.5748031496062999E-2</v>
      </c>
      <c r="G75" s="39">
        <v>0.16666666666666699</v>
      </c>
      <c r="H75" s="39">
        <v>2.66666666666667E-2</v>
      </c>
      <c r="I75" s="39">
        <v>0.1875</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0.41365461847389556</v>
      </c>
      <c r="F76" s="39">
        <v>-7.8740157480314803E-3</v>
      </c>
      <c r="G76" s="39">
        <v>0.108333333333333</v>
      </c>
      <c r="H76" s="39">
        <v>9.3333333333333296E-2</v>
      </c>
      <c r="I76" s="39">
        <v>0.15625</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0.85513078470824955</v>
      </c>
      <c r="F77" s="39">
        <v>5.5118110236220402E-2</v>
      </c>
      <c r="G77" s="39">
        <v>9.1666666666666702E-2</v>
      </c>
      <c r="H77" s="39">
        <v>5.4054054054054099E-2</v>
      </c>
      <c r="I77" s="39">
        <v>0.125</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0.28803245436105479</v>
      </c>
      <c r="F79" s="39">
        <v>-1.1904761904761901E-2</v>
      </c>
      <c r="G79" s="39">
        <v>-8.2644628099173598E-2</v>
      </c>
      <c r="H79" s="39">
        <v>-4.2253521126760597E-2</v>
      </c>
      <c r="I79" s="39">
        <v>-0.15625</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0.93538461538461537</v>
      </c>
      <c r="F80" s="39">
        <v>2.8409090909090901E-2</v>
      </c>
      <c r="G80" s="39">
        <v>0</v>
      </c>
      <c r="H80" s="39">
        <v>2.3809523809523801E-2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0.73359840954274358</v>
      </c>
      <c r="F82" s="39">
        <v>1.171875E-2</v>
      </c>
      <c r="G82" s="39">
        <v>8.1967213114754207E-3</v>
      </c>
      <c r="H82" s="39">
        <v>-5.2631578947368501E-2</v>
      </c>
      <c r="I82" s="39">
        <v>-6.25E-2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0.48199999999999998</v>
      </c>
      <c r="F83" s="39">
        <v>3.9525691699604702E-2</v>
      </c>
      <c r="G83" s="39">
        <v>0.12295081967213101</v>
      </c>
      <c r="H83" s="39">
        <v>-2.6315789473684199E-2</v>
      </c>
      <c r="I83" s="39">
        <v>0.28125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0.41567695961995249</v>
      </c>
      <c r="F84" s="39">
        <v>1.3698630136986301E-2</v>
      </c>
      <c r="G84" s="39">
        <v>9.9009900990099098E-3</v>
      </c>
      <c r="H84" s="39">
        <v>9.6774193548387094E-2</v>
      </c>
      <c r="I84" s="39">
        <v>0</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0.33399209486166009</v>
      </c>
      <c r="F86" s="39">
        <v>-1.55038759689923E-2</v>
      </c>
      <c r="G86" s="39">
        <v>-4.91803278688525E-2</v>
      </c>
      <c r="H86" s="39">
        <v>-6.4935064935064998E-2</v>
      </c>
      <c r="I86" s="39">
        <v>-3.125E-2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0.98780487804878003</v>
      </c>
      <c r="G92" s="12">
        <v>0.89655172413793105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0.98780487804878003</v>
      </c>
      <c r="G93" s="12">
        <v>0.931034482758621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0.82291666666666696</v>
      </c>
      <c r="G94" s="12">
        <v>0.84070796460177</v>
      </c>
      <c r="H94" s="12">
        <v>0.76811594202898503</v>
      </c>
      <c r="I94" s="12">
        <v>0.86567164179104505</v>
      </c>
      <c r="J94" s="11">
        <v>0.81578947368421095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0.91358024691357997</v>
      </c>
      <c r="G96" s="12">
        <v>0.75862068965517204</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0.65909090909090895</v>
      </c>
      <c r="G98" s="12">
        <v>0.68518518518518501</v>
      </c>
      <c r="H98" s="12">
        <v>0.63636363636363602</v>
      </c>
      <c r="I98" s="12">
        <v>0.62121212121212099</v>
      </c>
      <c r="J98" s="11">
        <v>0.68421052631578905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0.83950617283950602</v>
      </c>
      <c r="G100" s="12">
        <v>0.72413793103448298</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0.71657754010695196</v>
      </c>
      <c r="G101" s="12">
        <v>0.75</v>
      </c>
      <c r="H101" s="12">
        <v>0.79104477611940305</v>
      </c>
      <c r="I101" s="12">
        <v>0.80597014925373101</v>
      </c>
      <c r="J101" s="11">
        <v>0.65789473684210498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1.7857142857142901E-2</v>
      </c>
      <c r="G103" s="12">
        <v>4.5045045045045001E-2</v>
      </c>
      <c r="H103" s="12" t="s">
        <v>43</v>
      </c>
      <c r="I103" s="12">
        <v>9.375E-2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0.75446428571428603</v>
      </c>
      <c r="G104" s="12">
        <v>0.79279279279279302</v>
      </c>
      <c r="H104" s="12">
        <v>0.88732394366197198</v>
      </c>
      <c r="I104" s="12">
        <v>0.6875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4.52488687782805E-2</v>
      </c>
      <c r="G105" s="12">
        <v>6.3063063063063099E-2</v>
      </c>
      <c r="H105" s="12">
        <v>4.2253521126760597E-2</v>
      </c>
      <c r="I105" s="12">
        <v>3.125E-2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0.69230769230769196</v>
      </c>
      <c r="G106" s="12">
        <v>0.73873873873873896</v>
      </c>
      <c r="H106" s="12">
        <v>0.77464788732394396</v>
      </c>
      <c r="I106" s="12">
        <v>0.71875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0.89495798319327702</v>
      </c>
      <c r="G108" s="6">
        <v>0.91071428571428603</v>
      </c>
      <c r="H108" s="6">
        <v>0.88732394366197198</v>
      </c>
      <c r="I108" s="6">
        <v>0.84375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0.41112618724559025</v>
      </c>
      <c r="F113" s="39">
        <v>-3.2310177705977502E-3</v>
      </c>
      <c r="G113" s="39">
        <v>4.2283298097251501E-3</v>
      </c>
      <c r="H113" s="39">
        <v>9.6153846153846402E-3</v>
      </c>
      <c r="I113" s="39">
        <v>3.77358490566038E-2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0.16934404283801874</v>
      </c>
      <c r="F114" s="39">
        <v>-2.53968253968254E-2</v>
      </c>
      <c r="G114" s="39">
        <v>-3.77358490566038E-2</v>
      </c>
      <c r="H114" s="39">
        <v>-5.6782334384858003E-2</v>
      </c>
      <c r="I114" s="39">
        <v>-0.20754716981132099</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v>
      </c>
      <c r="F115" s="39">
        <v>-2.9411764705882401E-2</v>
      </c>
      <c r="G115" s="39">
        <v>-0.173913043478261</v>
      </c>
      <c r="H115" s="39">
        <v>-0.08</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0.57435197817189632</v>
      </c>
      <c r="F117" s="39">
        <v>1.2924071082391001E-2</v>
      </c>
      <c r="G117" s="39">
        <v>1.9565217391304301E-2</v>
      </c>
      <c r="H117" s="39">
        <v>1.26582278481012E-2</v>
      </c>
      <c r="I117" s="39">
        <v>-3.77358490566038E-2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0.68607764390896919</v>
      </c>
      <c r="F118" s="39">
        <v>-6.3694267515923596E-3</v>
      </c>
      <c r="G118" s="39">
        <v>3.1446540880503103E-2</v>
      </c>
      <c r="H118" s="39">
        <v>1.57232704402516E-2</v>
      </c>
      <c r="I118" s="39">
        <v>1.88679245283019E-2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0.58060200668896322</v>
      </c>
      <c r="F119" s="39">
        <v>4.7770700636942101E-3</v>
      </c>
      <c r="G119" s="39">
        <v>8.3857442348007592E-3</v>
      </c>
      <c r="H119" s="39">
        <v>1.56739811912225E-2</v>
      </c>
      <c r="I119" s="39">
        <v>3.77358490566038E-2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0.4362057448229793</v>
      </c>
      <c r="F120" s="39">
        <v>-6.3593004769475501E-3</v>
      </c>
      <c r="G120" s="39">
        <v>1.46443514644352E-2</v>
      </c>
      <c r="H120" s="39">
        <v>-5.0156739811912203E-2</v>
      </c>
      <c r="I120" s="39">
        <v>-5.6603773584905703E-2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0.22053506869125089</v>
      </c>
      <c r="F121" s="39">
        <v>-5.1813471502590597E-3</v>
      </c>
      <c r="G121" s="39">
        <v>9.1954022988505694E-3</v>
      </c>
      <c r="H121" s="39">
        <v>6.6666666666666801E-3</v>
      </c>
      <c r="I121" s="39">
        <v>0</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0.80549966465459422</v>
      </c>
      <c r="F122" s="39">
        <v>3.03514376996805E-2</v>
      </c>
      <c r="G122" s="39">
        <v>8.5953878406708498E-2</v>
      </c>
      <c r="H122" s="39">
        <v>4.1009463722397402E-2</v>
      </c>
      <c r="I122" s="39">
        <v>0.113207547169811</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0.67312834224598928</v>
      </c>
      <c r="F124" s="39">
        <v>3.3227848101265799E-2</v>
      </c>
      <c r="G124" s="39">
        <v>4.60251046025104E-2</v>
      </c>
      <c r="H124" s="39">
        <v>4.1009463722397402E-2</v>
      </c>
      <c r="I124" s="39">
        <v>1.9230769230769301E-2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0.62424648359008705</v>
      </c>
      <c r="F125" s="39">
        <v>4.4374009508716401E-2</v>
      </c>
      <c r="G125" s="39">
        <v>4.2016806722689003E-2</v>
      </c>
      <c r="H125" s="39">
        <v>5.0473186119873698E-2</v>
      </c>
      <c r="I125" s="39">
        <v>0.115384615384615</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0.11732605729877217</v>
      </c>
      <c r="F126" s="39">
        <v>6.4724919093851196E-3</v>
      </c>
      <c r="G126" s="39">
        <v>1.06609808102345E-2</v>
      </c>
      <c r="H126" s="39">
        <v>-1.27388535031847E-2</v>
      </c>
      <c r="I126" s="39">
        <v>-0.08</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0.36158578263841423</v>
      </c>
      <c r="F127" s="39">
        <v>1.9543973941368101E-2</v>
      </c>
      <c r="G127" s="39">
        <v>2.3404255319148901E-2</v>
      </c>
      <c r="H127" s="39">
        <v>6.0897435897435903E-2</v>
      </c>
      <c r="I127" s="39">
        <v>0</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0.55868544600938963</v>
      </c>
      <c r="F128" s="39">
        <v>1.90174326465926E-2</v>
      </c>
      <c r="G128" s="39">
        <v>3.77358490566038E-2</v>
      </c>
      <c r="H128" s="39">
        <v>-6.3694267515923596E-3</v>
      </c>
      <c r="I128" s="39">
        <v>-1.9230769230769301E-2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0.4904996481351161</v>
      </c>
      <c r="F129" s="39">
        <v>3.32225913621259E-3</v>
      </c>
      <c r="G129" s="39">
        <v>1.11856823266219E-2</v>
      </c>
      <c r="H129" s="39">
        <v>3.2467532467532402E-2</v>
      </c>
      <c r="I129" s="39">
        <v>-6.1224489795918401E-2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9.5406360424028266E-2</v>
      </c>
      <c r="F130" s="39">
        <v>-9.3457943925233707E-3</v>
      </c>
      <c r="G130" s="39">
        <v>-3.4090909090909102E-2</v>
      </c>
      <c r="H130" s="39">
        <v>-5.7692307692307702E-2</v>
      </c>
      <c r="I130" s="39">
        <v>-0.1</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0.30714285714285716</v>
      </c>
      <c r="F131" s="39">
        <v>4.67289719626168E-2</v>
      </c>
      <c r="G131" s="39">
        <v>-5.8139534883720902E-2</v>
      </c>
      <c r="H131" s="39">
        <v>7.69230769230769E-2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0.62765957446808507</v>
      </c>
      <c r="F132" s="39">
        <v>5.60747663551402E-2</v>
      </c>
      <c r="G132" s="39">
        <v>3.4482758620689599E-2</v>
      </c>
      <c r="H132" s="39">
        <v>0.230769230769231</v>
      </c>
      <c r="I132" s="39">
        <v>0.1</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0.28723404255319152</v>
      </c>
      <c r="F133" s="39">
        <v>0</v>
      </c>
      <c r="G133" s="39">
        <v>1.6666666666666701E-2</v>
      </c>
      <c r="H133" s="39">
        <v>-3.2258064516129101E-2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0.52051109616677871</v>
      </c>
      <c r="F135" s="39">
        <v>-3.5313001605136403E-2</v>
      </c>
      <c r="G135" s="39">
        <v>-5.0314465408805097E-2</v>
      </c>
      <c r="H135" s="39">
        <v>-7.2555205047318494E-2</v>
      </c>
      <c r="I135" s="39">
        <v>-0.13207547169811301</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0.85924932975871315</v>
      </c>
      <c r="F136" s="39">
        <v>2.3847376788553299E-2</v>
      </c>
      <c r="G136" s="39">
        <v>3.1446540880503103E-2</v>
      </c>
      <c r="H136" s="39">
        <v>4.4303797468354403E-2</v>
      </c>
      <c r="I136" s="39">
        <v>0</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0.70967741935483875</v>
      </c>
      <c r="F137" s="39">
        <v>8.2101806239737209E-3</v>
      </c>
      <c r="G137" s="39">
        <v>2.3554603854389702E-2</v>
      </c>
      <c r="H137" s="39">
        <v>3.8461538461538401E-2</v>
      </c>
      <c r="I137" s="39">
        <v>7.54716981132076E-2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0.39014373716632444</v>
      </c>
      <c r="F138" s="39">
        <v>-5.0653594771241803E-2</v>
      </c>
      <c r="G138" s="39">
        <v>-5.31914893617021E-2</v>
      </c>
      <c r="H138" s="39">
        <v>-4.5161290322580601E-2</v>
      </c>
      <c r="I138" s="39">
        <v>9.4339622641509496E-2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0.42953929539295393</v>
      </c>
      <c r="F139" s="39">
        <v>1.27388535031847E-2</v>
      </c>
      <c r="G139" s="39">
        <v>-1.6949152542372801E-2</v>
      </c>
      <c r="H139" s="39">
        <v>-3.2573289902280101E-3</v>
      </c>
      <c r="I139" s="39">
        <v>-1.9230769230769301E-2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0.76928236083165658</v>
      </c>
      <c r="F141" s="39">
        <v>1.59489633173837E-3</v>
      </c>
      <c r="G141" s="39">
        <v>1.2552301255230099E-2</v>
      </c>
      <c r="H141" s="39">
        <v>-2.20820189274448E-2</v>
      </c>
      <c r="I141" s="39">
        <v>-9.4339622641509496E-2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0.82427184466019421</v>
      </c>
      <c r="F142" s="39">
        <v>2.2727272727273199E-3</v>
      </c>
      <c r="G142" s="39">
        <v>2.7522935779816501E-2</v>
      </c>
      <c r="H142" s="39">
        <v>-1.3698630136986399E-2</v>
      </c>
      <c r="I142" s="39">
        <v>9.375E-2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0.29584352078239606</v>
      </c>
      <c r="F143" s="39">
        <v>2.1857923497267801E-2</v>
      </c>
      <c r="G143" s="39">
        <v>-4.8780487804878002E-2</v>
      </c>
      <c r="H143" s="39">
        <v>0</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0.76422764227642281</v>
      </c>
      <c r="F144" s="39">
        <v>-4.2139384116693698E-2</v>
      </c>
      <c r="G144" s="39">
        <v>0</v>
      </c>
      <c r="H144" s="39">
        <v>-2.8571428571428501E-2</v>
      </c>
      <c r="I144" s="39">
        <v>-5.6603773584905599E-2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0.4881516587677725</v>
      </c>
      <c r="F146" s="39">
        <v>1.45161290322581E-2</v>
      </c>
      <c r="G146" s="39">
        <v>2.7426160337552699E-2</v>
      </c>
      <c r="H146" s="39">
        <v>5.1118210862619799E-2</v>
      </c>
      <c r="I146" s="39">
        <v>0.134615384615385</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0.49728629579375849</v>
      </c>
      <c r="F147" s="39">
        <v>6.4205457463884499E-3</v>
      </c>
      <c r="G147" s="39">
        <v>3.5789473684210503E-2</v>
      </c>
      <c r="H147" s="39">
        <v>2.55591054313099E-2</v>
      </c>
      <c r="I147" s="39">
        <v>0</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0.18662207357859531</v>
      </c>
      <c r="F148" s="39">
        <v>-6.3492063492063501E-3</v>
      </c>
      <c r="G148" s="39">
        <v>-1.67014613778706E-2</v>
      </c>
      <c r="H148" s="39">
        <v>-4.41640378548896E-2</v>
      </c>
      <c r="I148" s="39">
        <v>-0.25</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6.4516129032258063E-2</v>
      </c>
      <c r="F149" s="39">
        <v>0</v>
      </c>
      <c r="G149" s="39">
        <v>-0.02</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0.28191489361702127</v>
      </c>
      <c r="F150" s="39">
        <v>-1.1494252873563199E-2</v>
      </c>
      <c r="G150" s="39">
        <v>-3.9215686274509803E-2</v>
      </c>
      <c r="H150" s="39">
        <v>0</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0.73643410852713176</v>
      </c>
      <c r="F151" s="39">
        <v>0</v>
      </c>
      <c r="G151" s="39">
        <v>2.7777777777777801E-2</v>
      </c>
      <c r="H151" s="39">
        <v>0</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0.85</v>
      </c>
      <c r="F152" s="39">
        <v>0</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0.32421340629274964</v>
      </c>
      <c r="F153" s="39">
        <v>-2.7868852459016401E-2</v>
      </c>
      <c r="G153" s="39">
        <v>-2.3404255319149001E-2</v>
      </c>
      <c r="H153" s="39">
        <v>-1.27388535031847E-2</v>
      </c>
      <c r="I153" s="39">
        <v>-0.134615384615385</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0.41428571428571431</v>
      </c>
      <c r="F154" s="39">
        <v>4.71698113207547E-2</v>
      </c>
      <c r="G154" s="39">
        <v>0.114942528735632</v>
      </c>
      <c r="H154" s="39">
        <v>0.46153846153846201</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0.79147640791476404</v>
      </c>
      <c r="F155" s="39">
        <v>-1.8382352941176499E-2</v>
      </c>
      <c r="G155" s="39">
        <v>-1.24223602484471E-2</v>
      </c>
      <c r="H155" s="39">
        <v>-1.7391304347826101E-2</v>
      </c>
      <c r="I155" s="39">
        <v>-4.91803278688525E-2</v>
      </c>
      <c r="J155" s="38">
        <v>-8.3333333333333301E-2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0.74774096385542166</v>
      </c>
      <c r="F157" s="39">
        <v>0.114695340501792</v>
      </c>
      <c r="G157" s="39">
        <v>0.118203309692671</v>
      </c>
      <c r="H157" s="39">
        <v>7.3426573426573299E-2</v>
      </c>
      <c r="I157" s="39">
        <v>8.6956521739130502E-2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0.84024473147518697</v>
      </c>
      <c r="F159" s="39">
        <v>4.8622366288492104E-3</v>
      </c>
      <c r="G159" s="39">
        <v>1.06609808102345E-2</v>
      </c>
      <c r="H159" s="39">
        <v>3.1746031746031703E-2</v>
      </c>
      <c r="I159" s="39">
        <v>1.88679245283019E-2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0.36721546170365066</v>
      </c>
      <c r="F160" s="39">
        <v>3.0664395229982901E-2</v>
      </c>
      <c r="G160" s="39">
        <v>4.7727272727272702E-2</v>
      </c>
      <c r="H160" s="39">
        <v>6.2706270627062702E-2</v>
      </c>
      <c r="I160" s="39">
        <v>-1.9230769230769201E-2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8.5618729096989962E-2</v>
      </c>
      <c r="F161" s="39">
        <v>0</v>
      </c>
      <c r="G161" s="39">
        <v>8.3857442348008304E-3</v>
      </c>
      <c r="H161" s="39">
        <v>-1.5822784810126601E-2</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0.82499999999999996</v>
      </c>
      <c r="F162" s="39">
        <v>-2.2222222222222299E-2</v>
      </c>
      <c r="G162" s="39">
        <v>0</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0.66998011928429424</v>
      </c>
      <c r="F163" s="39">
        <v>4.7244094488189097E-3</v>
      </c>
      <c r="G163" s="39">
        <v>-1.6563146997929601E-2</v>
      </c>
      <c r="H163" s="39">
        <v>-6.2499999999999804E-3</v>
      </c>
      <c r="I163" s="39">
        <v>1.88679245283019E-2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0.28893306825712395</v>
      </c>
      <c r="F164" s="39">
        <v>3.1496062992125702E-3</v>
      </c>
      <c r="G164" s="39">
        <v>1.6563146997929601E-2</v>
      </c>
      <c r="H164" s="39">
        <v>-6.2500000000000099E-3</v>
      </c>
      <c r="I164" s="39">
        <v>-5.6603773584905703E-2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0.58867924528301885</v>
      </c>
      <c r="F165" s="39">
        <v>2.0072992700729899E-2</v>
      </c>
      <c r="G165" s="39">
        <v>4.68384074941453E-2</v>
      </c>
      <c r="H165" s="39">
        <v>2.4305555555555601E-2</v>
      </c>
      <c r="I165" s="39">
        <v>2.0833333333333402E-2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8.082832331329326E-2</v>
      </c>
      <c r="F170" s="39">
        <v>0</v>
      </c>
      <c r="G170" s="39">
        <v>0</v>
      </c>
      <c r="H170" s="39">
        <v>-6.2893081761006301E-3</v>
      </c>
      <c r="I170" s="39">
        <v>-5.7692307692307702E-2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0.2402464065708419</v>
      </c>
      <c r="F171" s="39">
        <v>9.7244732576985404E-3</v>
      </c>
      <c r="G171" s="39">
        <v>-2.13219616204693E-3</v>
      </c>
      <c r="H171" s="39">
        <v>2.2653721682847901E-2</v>
      </c>
      <c r="I171" s="39">
        <v>0.06</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0.50335570469798663</v>
      </c>
      <c r="F172" s="39">
        <v>0</v>
      </c>
      <c r="G172" s="39">
        <v>-2.5000000000000001E-2</v>
      </c>
      <c r="H172" s="39">
        <v>3.03030303030303E-2</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0.58389261744966447</v>
      </c>
      <c r="F173" s="39">
        <v>0</v>
      </c>
      <c r="G173" s="39">
        <v>-1.25000000000001E-2</v>
      </c>
      <c r="H173" s="39">
        <v>3.03030303030303E-2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0.50413223140495866</v>
      </c>
      <c r="F176" s="39">
        <v>0</v>
      </c>
      <c r="G176" s="39">
        <v>-3.125E-2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0.61157024793388426</v>
      </c>
      <c r="F177" s="39">
        <v>-4.7619047619047603E-2</v>
      </c>
      <c r="G177" s="39">
        <v>3.125E-2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0.47499999999999998</v>
      </c>
      <c r="F178" s="39">
        <v>-1.58730158730159E-2</v>
      </c>
      <c r="G178" s="39">
        <v>3.125E-2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0.74143302180685355</v>
      </c>
      <c r="F180" s="39">
        <v>4.5977011494252797E-2</v>
      </c>
      <c r="G180" s="39">
        <v>2.1978021978022001E-2</v>
      </c>
      <c r="H180" s="39">
        <v>6.8181818181818205E-2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0.47692307692307695</v>
      </c>
      <c r="F181" s="39">
        <v>-1.6949152542372899E-2</v>
      </c>
      <c r="G181" s="39">
        <v>-5.5555555555555601E-2</v>
      </c>
      <c r="H181" s="39">
        <v>-0.11111111111111099</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0.24411764705882352</v>
      </c>
      <c r="F182" s="39">
        <v>6.5217391304347797E-2</v>
      </c>
      <c r="G182" s="39">
        <v>3.09278350515464E-2</v>
      </c>
      <c r="H182" s="39">
        <v>6.5217391304347797E-2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0.54437869822485208</v>
      </c>
      <c r="F184" s="39">
        <v>-4.94505494505494E-2</v>
      </c>
      <c r="G184" s="39">
        <v>-5.1546391752577199E-2</v>
      </c>
      <c r="H184" s="39">
        <v>-0.108695652173913</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0.3235294117647059</v>
      </c>
      <c r="F186" s="39">
        <v>5.4347826086956798E-3</v>
      </c>
      <c r="G186" s="39">
        <v>0</v>
      </c>
      <c r="H186" s="39">
        <v>-2.1739130434782601E-2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0.29857819905213268</v>
      </c>
      <c r="F188" s="39">
        <v>9.1666666666666605E-2</v>
      </c>
      <c r="G188" s="39">
        <v>6.4516129032258104E-2</v>
      </c>
      <c r="H188" s="39">
        <v>-7.69230769230769E-2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0.11904761904761904</v>
      </c>
      <c r="F190" s="39">
        <v>8.2644628099173608E-3</v>
      </c>
      <c r="G190" s="39">
        <v>4.8387096774193498E-2</v>
      </c>
      <c r="H190" s="39">
        <v>-4.1666666666666699E-2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0.59677419354838712</v>
      </c>
      <c r="F191" s="39">
        <v>0</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0.7</v>
      </c>
      <c r="G197" s="12">
        <v>0.72972972972973005</v>
      </c>
      <c r="H197" s="12">
        <v>0.70967741935483897</v>
      </c>
      <c r="I197" s="12">
        <v>0.6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0.73767605633802802</v>
      </c>
      <c r="G199" s="12">
        <v>0.78492239467849201</v>
      </c>
      <c r="H199" s="12">
        <v>0.79876160990712097</v>
      </c>
      <c r="I199" s="12">
        <v>0.65853658536585402</v>
      </c>
      <c r="J199" s="11">
        <v>0.72093023255813904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0.62891986062717797</v>
      </c>
      <c r="G200" s="12">
        <v>0.65652173913043499</v>
      </c>
      <c r="H200" s="12">
        <v>0.69184290030211504</v>
      </c>
      <c r="I200" s="12">
        <v>0.61728395061728403</v>
      </c>
      <c r="J200" s="11">
        <v>0.63636363636363602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0.57958477508650497</v>
      </c>
      <c r="G202" s="12">
        <v>0.59030837004405301</v>
      </c>
      <c r="H202" s="12">
        <v>0.62727272727272698</v>
      </c>
      <c r="I202" s="12">
        <v>0.55000000000000004</v>
      </c>
      <c r="J202" s="11">
        <v>0.56818181818181801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0.426086956521739</v>
      </c>
      <c r="G203" s="12">
        <v>0.375275938189845</v>
      </c>
      <c r="H203" s="12">
        <v>0.37694704049844202</v>
      </c>
      <c r="I203" s="12">
        <v>0.39506172839506198</v>
      </c>
      <c r="J203" s="11">
        <v>0.18181818181818199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0.80310880829015496</v>
      </c>
      <c r="G205" s="12">
        <v>0.84061135371178997</v>
      </c>
      <c r="H205" s="12">
        <v>0.81402439024390205</v>
      </c>
      <c r="I205" s="12">
        <v>0.77777777777777801</v>
      </c>
      <c r="J205" s="11">
        <v>0.78048780487804903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0.54733218588640298</v>
      </c>
      <c r="G207" s="12">
        <v>0.61098901098901104</v>
      </c>
      <c r="H207" s="12">
        <v>0.618618618618619</v>
      </c>
      <c r="I207" s="12">
        <v>0.53749999999999998</v>
      </c>
      <c r="J207" s="11">
        <v>0.48837209302325602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0.23633156966490301</v>
      </c>
      <c r="G209" s="12">
        <v>0.22616407982261599</v>
      </c>
      <c r="H209" s="12">
        <v>0.22560975609756101</v>
      </c>
      <c r="I209" s="12">
        <v>0.20512820512820501</v>
      </c>
      <c r="J209" s="11">
        <v>0.209302325581395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0.34782608695652201</v>
      </c>
      <c r="G211" s="12">
        <v>0.41269841269841301</v>
      </c>
      <c r="H211" s="12">
        <v>0.44444444444444398</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0.48900091659028416</v>
      </c>
      <c r="F217" s="39">
        <v>-8.7623220153340599E-3</v>
      </c>
      <c r="G217" s="39">
        <v>-1.62337662337664E-3</v>
      </c>
      <c r="H217" s="39">
        <v>-4.2959427207637201E-2</v>
      </c>
      <c r="I217" s="39">
        <v>-1.30718954248366E-2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0.6995846792801107</v>
      </c>
      <c r="F218" s="39">
        <v>-5.53097345132747E-3</v>
      </c>
      <c r="G218" s="39">
        <v>1.63398692810457E-3</v>
      </c>
      <c r="H218" s="39">
        <v>-2.8708133971291901E-2</v>
      </c>
      <c r="I218" s="39">
        <v>-2.61437908496732E-2</v>
      </c>
      <c r="J218" s="38">
        <v>0</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3.2051282051282048E-2</v>
      </c>
      <c r="F219" s="39">
        <v>1.0952902519167601E-3</v>
      </c>
      <c r="G219" s="39">
        <v>0</v>
      </c>
      <c r="H219" s="39">
        <v>-2.38663484486874E-3</v>
      </c>
      <c r="I219" s="39">
        <v>6.4935064935065E-3</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0.88696655132641289</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0.11418685121107267</v>
      </c>
      <c r="F222" s="39">
        <v>1.6203703703703699E-2</v>
      </c>
      <c r="G222" s="39">
        <v>-4.6082949308755804E-3</v>
      </c>
      <c r="H222" s="39">
        <v>0</v>
      </c>
      <c r="I222" s="39">
        <v>5.4545454545454501E-2</v>
      </c>
      <c r="J222" s="38">
        <v>6.4516129032258104E-2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0.39677047289504036</v>
      </c>
      <c r="F223" s="39">
        <v>2.7777777777777801E-2</v>
      </c>
      <c r="G223" s="39">
        <v>7.3732718894009203E-2</v>
      </c>
      <c r="H223" s="39">
        <v>9.0909090909090898E-2</v>
      </c>
      <c r="I223" s="39">
        <v>0.12727272727272701</v>
      </c>
      <c r="J223" s="38">
        <v>0</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0.11494252873563218</v>
      </c>
      <c r="F224" s="39">
        <v>-1.2953367875647701E-2</v>
      </c>
      <c r="G224" s="39">
        <v>-1.02564102564103E-2</v>
      </c>
      <c r="H224" s="39">
        <v>-3.3057851239669402E-2</v>
      </c>
      <c r="I224" s="39">
        <v>3.77358490566038E-2</v>
      </c>
      <c r="J224" s="38">
        <v>7.1428571428571397E-2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0.88696655132641289</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0.11418685121107267</v>
      </c>
      <c r="F226" s="39">
        <v>1.6203703703703699E-2</v>
      </c>
      <c r="G226" s="39">
        <v>-4.6082949308755804E-3</v>
      </c>
      <c r="H226" s="39">
        <v>0</v>
      </c>
      <c r="I226" s="39">
        <v>5.4545454545454501E-2</v>
      </c>
      <c r="J226" s="38">
        <v>6.4516129032258104E-2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0.39677047289504036</v>
      </c>
      <c r="F227" s="39">
        <v>2.7777777777777801E-2</v>
      </c>
      <c r="G227" s="39">
        <v>7.3732718894009203E-2</v>
      </c>
      <c r="H227" s="39">
        <v>9.0909090909090898E-2</v>
      </c>
      <c r="I227" s="39">
        <v>0.12727272727272701</v>
      </c>
      <c r="J227" s="38">
        <v>0</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0.11494252873563218</v>
      </c>
      <c r="F228" s="39">
        <v>-1.2953367875647701E-2</v>
      </c>
      <c r="G228" s="39">
        <v>-1.02564102564103E-2</v>
      </c>
      <c r="H228" s="39">
        <v>-3.3057851239669402E-2</v>
      </c>
      <c r="I228" s="39">
        <v>3.77358490566038E-2</v>
      </c>
      <c r="J228" s="38">
        <v>7.1428571428571397E-2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0.70478413068844803</v>
      </c>
      <c r="F230" s="39">
        <v>-3.2786885245901697E-2</v>
      </c>
      <c r="G230" s="39">
        <v>-6.0465116279069801E-2</v>
      </c>
      <c r="H230" s="39">
        <v>-0.1</v>
      </c>
      <c r="I230" s="39">
        <v>-0.11111111111111099</v>
      </c>
      <c r="J230" s="38">
        <v>-0.16129032258064499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0.76395348837209298</v>
      </c>
      <c r="F232" s="39">
        <v>2.8103044496487001E-2</v>
      </c>
      <c r="G232" s="39">
        <v>1.38248847926268E-2</v>
      </c>
      <c r="H232" s="39">
        <v>-6.8702290076335895E-2</v>
      </c>
      <c r="I232" s="39">
        <v>-3.7037037037037097E-2</v>
      </c>
      <c r="J232" s="38">
        <v>-3.2258064516129101E-2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0.53633217993079585</v>
      </c>
      <c r="F234" s="39">
        <v>2.31481481481477E-3</v>
      </c>
      <c r="G234" s="39">
        <v>-5.0691244239631297E-2</v>
      </c>
      <c r="H234" s="39">
        <v>-3.03030303030303E-2</v>
      </c>
      <c r="I234" s="39">
        <v>-5.4545454545454598E-2</v>
      </c>
      <c r="J234" s="38">
        <v>3.2258064516128997E-2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0.44752018454440601</v>
      </c>
      <c r="F235" s="39">
        <v>1.85185185185185E-2</v>
      </c>
      <c r="G235" s="39">
        <v>-3.6866359447004601E-2</v>
      </c>
      <c r="H235" s="39">
        <v>-3.7878787878787901E-2</v>
      </c>
      <c r="I235" s="39">
        <v>-3.6363636363636397E-2</v>
      </c>
      <c r="J235" s="38">
        <v>-9.6774193548387094E-2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0.64475201845444063</v>
      </c>
      <c r="F236" s="39">
        <v>1.85185185185185E-2</v>
      </c>
      <c r="G236" s="39">
        <v>4.6082949308755604E-3</v>
      </c>
      <c r="H236" s="39">
        <v>7.5757575757575699E-3</v>
      </c>
      <c r="I236" s="39">
        <v>-3.6363636363636397E-2</v>
      </c>
      <c r="J236" s="38">
        <v>9.6774193548387094E-2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0.10979929161747344</v>
      </c>
      <c r="F237" s="39">
        <v>5.2132701421801E-2</v>
      </c>
      <c r="G237" s="39">
        <v>9.3896713615023497E-2</v>
      </c>
      <c r="H237" s="39">
        <v>8.6614173228346497E-2</v>
      </c>
      <c r="I237" s="39">
        <v>0.12962962962963001</v>
      </c>
      <c r="J237" s="38">
        <v>0.19354838709677399</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0.52941176470588236</v>
      </c>
      <c r="F239" s="39">
        <v>4.6296296296296502E-3</v>
      </c>
      <c r="G239" s="39">
        <v>9.2165898617511104E-3</v>
      </c>
      <c r="H239" s="39">
        <v>0</v>
      </c>
      <c r="I239" s="39">
        <v>3.6363636363636397E-2</v>
      </c>
      <c r="J239" s="38">
        <v>0.16129032258064499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0.81710213776722085</v>
      </c>
      <c r="F240" s="39">
        <v>4.6728971962616299E-3</v>
      </c>
      <c r="G240" s="39">
        <v>0.03</v>
      </c>
      <c r="H240" s="39">
        <v>1.53846153846153E-2</v>
      </c>
      <c r="I240" s="39">
        <v>0.14285714285714299</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0.82309582309582308</v>
      </c>
      <c r="F241" s="39">
        <v>2.4038461538461502E-2</v>
      </c>
      <c r="G241" s="39">
        <v>5.2083333333333301E-2</v>
      </c>
      <c r="H241" s="39">
        <v>3.1746031746031703E-2</v>
      </c>
      <c r="I241" s="39">
        <v>0.115384615384615</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0.45878136200716846</v>
      </c>
      <c r="F242" s="39">
        <v>2.40963855421683E-3</v>
      </c>
      <c r="G242" s="39">
        <v>2.3584905660377398E-2</v>
      </c>
      <c r="H242" s="39">
        <v>-7.93650793650791E-3</v>
      </c>
      <c r="I242" s="39">
        <v>-3.7037037037037E-2</v>
      </c>
      <c r="J242" s="38">
        <v>-3.3333333333333402E-2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0.89075630252100846</v>
      </c>
      <c r="F243" s="39">
        <v>0</v>
      </c>
      <c r="G243" s="39">
        <v>3.0303030303030401E-2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6.7226890756302518E-2</v>
      </c>
      <c r="F244" s="39">
        <v>-1.4705882352941201E-2</v>
      </c>
      <c r="G244" s="39">
        <v>-3.03030303030303E-2</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0.22689075630252101</v>
      </c>
      <c r="F245" s="39">
        <v>-1.4705882352941201E-2</v>
      </c>
      <c r="G245" s="39">
        <v>0</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0.742092457420925</v>
      </c>
      <c r="G252" s="12">
        <v>0.77358490566037696</v>
      </c>
      <c r="H252" s="12">
        <v>0.78294573643410803</v>
      </c>
      <c r="I252" s="12">
        <v>0.78181818181818197</v>
      </c>
      <c r="J252" s="11">
        <v>0.80645161290322598</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0.49502487562189101</v>
      </c>
      <c r="G253" s="12">
        <v>0.52884615384615397</v>
      </c>
      <c r="H253" s="12">
        <v>0.49612403100775199</v>
      </c>
      <c r="I253" s="12">
        <v>0.57407407407407396</v>
      </c>
      <c r="J253" s="11">
        <v>0.33333333333333298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0.69191919191919204</v>
      </c>
      <c r="G254" s="12">
        <v>0.657407407407407</v>
      </c>
      <c r="H254" s="12">
        <v>0.68702290076335903</v>
      </c>
      <c r="I254" s="12">
        <v>0.74074074074074103</v>
      </c>
      <c r="J254" s="11">
        <v>0.74193548387096797</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0.77317073170731698</v>
      </c>
      <c r="G255" s="12">
        <v>0.76995305164319205</v>
      </c>
      <c r="H255" s="12">
        <v>0.79230769230769205</v>
      </c>
      <c r="I255" s="12">
        <v>0.78181818181818197</v>
      </c>
      <c r="J255" s="11">
        <v>0.7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{700CE0FF-B25B-404E-96A7-E12C365E1D42}</x14:id>
        </ext>
      </extLst>
    </cfRule>
    <cfRule type="dataBar" priority="650">
      <dataBar>
        <cfvo type="min"/>
        <cfvo type="max"/>
        <color rgb="FF638EC6"/>
      </dataBar>
      <extLst>
        <ext xmlns:x14="http://schemas.microsoft.com/office/spreadsheetml/2009/9/main" uri="{B025F937-C7B1-47D3-B67F-A62EFF666E3E}">
          <x14:id>{41EA87EA-D0FD-497C-BEB3-B2C6233BA139}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{6D06B9FE-7BCB-4C4E-A078-291561592308}</x14:id>
        </ext>
      </extLst>
    </cfRule>
    <cfRule type="dataBar" priority="648">
      <dataBar>
        <cfvo type="min"/>
        <cfvo type="max"/>
        <color rgb="FFFF555A"/>
      </dataBar>
      <extLst>
        <ext xmlns:x14="http://schemas.microsoft.com/office/spreadsheetml/2009/9/main" uri="{B025F937-C7B1-47D3-B67F-A62EFF666E3E}">
          <x14:id>{6BB5F4AF-3081-4BC7-9BC8-C424D60585C3}</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{20035CB7-3D6B-4A37-9987-170DA7B1A78C}</x14:id>
        </ext>
      </extLst>
    </cfRule>
    <cfRule type="dataBar" priority="646">
      <dataBar>
        <cfvo type="min"/>
        <cfvo type="max"/>
        <color rgb="FF638EC6"/>
      </dataBar>
      <extLst>
        <ext xmlns:x14="http://schemas.microsoft.com/office/spreadsheetml/2009/9/main" uri="{B025F937-C7B1-47D3-B67F-A62EFF666E3E}">
          <x14:id>{16895434-A3A7-467D-B751-A00AF76406DF}</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{9C4C66C4-9DDA-4BD9-BD69-4AF3182DC617}</x14:id>
        </ext>
      </extLst>
    </cfRule>
    <cfRule type="dataBar" priority="645">
      <dataBar>
        <cfvo type="min"/>
        <cfvo type="max"/>
        <color rgb="FF63C384"/>
      </dataBar>
      <extLst>
        <ext xmlns:x14="http://schemas.microsoft.com/office/spreadsheetml/2009/9/main" uri="{B025F937-C7B1-47D3-B67F-A62EFF666E3E}">
          <x14:id>{844FE742-BEF7-4DCD-92E7-6D4DBF71CFFC}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{A6787909-6048-4363-99A1-B0B262A9F2AA}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{920DE68A-2AC9-4EEE-B1E7-6E6DF94BEFA1}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{0F0E0E09-BEB2-4BD8-8E15-ADE58447BAA1}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{4CC766E5-68A1-4DC0-9279-252C5B265D4F}</x14:id>
        </ext>
      </extLst>
    </cfRule>
    <cfRule type="dataBar" priority="652">
      <dataBar>
        <cfvo type="min"/>
        <cfvo type="max"/>
        <color rgb="FF638EC6"/>
      </dataBar>
      <extLst>
        <ext xmlns:x14="http://schemas.microsoft.com/office/spreadsheetml/2009/9/main" uri="{B025F937-C7B1-47D3-B67F-A62EFF666E3E}">
          <x14:id>{FB2C235B-07A1-4AE1-9C28-ECA2A41B7890}</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{175A244E-693B-4089-917D-A07F464933C4}</x14:id>
        </ext>
      </extLst>
    </cfRule>
    <cfRule type="dataBar" priority="654">
      <dataBar>
        <cfvo type="min"/>
        <cfvo type="max"/>
        <color rgb="FFFF555A"/>
      </dataBar>
      <extLst>
        <ext xmlns:x14="http://schemas.microsoft.com/office/spreadsheetml/2009/9/main" uri="{B025F937-C7B1-47D3-B67F-A62EFF666E3E}">
          <x14:id>{2DBD69C0-6816-42D2-A705-9554B69DA0DC}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{0804C502-3352-40A6-9A80-78192561A792}</x14:id>
        </ext>
      </extLst>
    </cfRule>
    <cfRule type="dataBar" priority="656">
      <dataBar>
        <cfvo type="min"/>
        <cfvo type="max"/>
        <color rgb="FF638EC6"/>
      </dataBar>
      <extLst>
        <ext xmlns:x14="http://schemas.microsoft.com/office/spreadsheetml/2009/9/main" uri="{B025F937-C7B1-47D3-B67F-A62EFF666E3E}">
          <x14:id>{D34D5D5A-E540-497A-A640-3DC5AD23AE15}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{4CE364CC-4498-42CB-8B87-7D5252A8EEC9}</x14:id>
        </ext>
      </extLst>
    </cfRule>
    <cfRule type="dataBar" priority="658">
      <dataBar>
        <cfvo type="min"/>
        <cfvo type="max"/>
        <color rgb="FF63C384"/>
      </dataBar>
      <extLst>
        <ext xmlns:x14="http://schemas.microsoft.com/office/spreadsheetml/2009/9/main" uri="{B025F937-C7B1-47D3-B67F-A62EFF666E3E}">
          <x14:id>{76F9675B-7F89-448E-9904-361AA5BD3F76}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{790B7B10-A98D-4D31-BEA0-6464E3E4D630}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{C9205BDC-70B2-4587-9934-FB205B99EF1E}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{7314C338-B367-4EFC-892F-8E12B175A111}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{EC6E6B73-788E-48F1-8DC0-54F31AC1266B}</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{9A52748C-765A-46A4-903B-EAD9EC8FC8F7}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{DAB69F14-AB6C-478C-A1D2-689DE3C24F7A}</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{A611F938-FAD5-45A9-80B3-5485D253A187}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{79F04CF1-6DC9-42B9-A399-38D0292152A7}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{99643E97-3460-4403-B030-5389D5913369}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{EF378BCF-AB45-4333-B21D-A01A2377E503}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{4A19DEF4-A6D0-44E2-8FCD-19D1A046BD09}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{7C339E45-2EB0-4BD5-98BD-663458FB6635}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{C60BD743-E9F4-49D1-BB6D-9D7AAB410672}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{916E79B1-D4EB-4C90-8355-460EDA167B33}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{74497FEC-422C-4D1C-8D3F-7C87FFD5B2BD}</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{4317B4DE-CE41-4F01-94CF-EB420017EE3D}</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{A10B9D4F-66A5-40A1-9CA4-EEBA6FDAEAAB}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{47371004-EF31-43A5-9AB5-F0F3F0317EAB}</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{54A8CB8B-1AA7-450C-92C2-B3B73C85F359}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{A6B0D9AB-EB05-46ED-B89D-90A018826F9B}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{C29D76F6-0165-4A74-B9C1-FD6DA382FC18}</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{089C68E2-C921-42E6-B305-0CAD7EB050EA}</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{65FCB86D-5A5F-4C93-A1C4-168003FD7209}</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{750EF719-6772-4451-A3FA-FA620F791744}</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{C5E161D9-08E5-4A3D-A63F-A85C495A722B}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{BE76B2B2-AC24-4668-9030-E1729880BCAB}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{D07C0FA5-ED1E-4C1C-B6A9-49F2F4CCBD57}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{CAD85AAD-9C2F-4537-B22E-832A032D2DAF}</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{5810B919-E8F7-4E70-BD9E-301DC3F138A6}</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{F58A1E22-C4AA-4FF5-80E3-FCF0D54E9F30}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{2FF02813-C09A-4162-9953-4E5799D1C6A8}</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{34DA4091-7AEC-4A28-B136-EB0522131265}</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{128034C0-6912-4FF8-A3AD-9154D4EAFC5C}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{79661CCC-CF5B-4B7C-8612-BF92358782FE}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{B1A4E577-93BC-4D59-92D8-4C9C15F8B7EE}</x14:id>
        </ext>
      </extLst>
    </cfRule>
    <cfRule type="dataBar" priority="668">
      <dataBar>
        <cfvo type="min"/>
        <cfvo type="max"/>
        <color rgb="FF638EC6"/>
      </dataBar>
      <extLst>
        <ext xmlns:x14="http://schemas.microsoft.com/office/spreadsheetml/2009/9/main" uri="{B025F937-C7B1-47D3-B67F-A62EFF666E3E}">
          <x14:id>{65107EC7-D734-4E8C-8CC5-23EE28CF69A3}</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{D880A444-D0F6-489B-9C4C-9F1AC850BD38}</x14:id>
        </ext>
      </extLst>
    </cfRule>
    <cfRule type="dataBar" priority="670">
      <dataBar>
        <cfvo type="min"/>
        <cfvo type="max"/>
        <color rgb="FFFF555A"/>
      </dataBar>
      <extLst>
        <ext xmlns:x14="http://schemas.microsoft.com/office/spreadsheetml/2009/9/main" uri="{B025F937-C7B1-47D3-B67F-A62EFF666E3E}">
          <x14:id>{4015855F-0722-4057-99EC-9BDFFCAE4E8E}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{0BFCD09F-BD48-47F1-8BAD-F7290A0A6730}</x14:id>
        </ext>
      </extLst>
    </cfRule>
    <cfRule type="dataBar" priority="672">
      <dataBar>
        <cfvo type="min"/>
        <cfvo type="max"/>
        <color rgb="FF638EC6"/>
      </dataBar>
      <extLst>
        <ext xmlns:x14="http://schemas.microsoft.com/office/spreadsheetml/2009/9/main" uri="{B025F937-C7B1-47D3-B67F-A62EFF666E3E}">
          <x14:id>{F36388FF-51CF-4F6A-ABC5-940B159A77B6}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{FC4C0CA3-9675-4C61-A8EA-77FE45A0C7A3}</x14:id>
        </ext>
      </extLst>
    </cfRule>
    <cfRule type="dataBar" priority="674">
      <dataBar>
        <cfvo type="min"/>
        <cfvo type="max"/>
        <color rgb="FF63C384"/>
      </dataBar>
      <extLst>
        <ext xmlns:x14="http://schemas.microsoft.com/office/spreadsheetml/2009/9/main" uri="{B025F937-C7B1-47D3-B67F-A62EFF666E3E}">
          <x14:id>{88E60448-8E26-4E11-BE56-40CBEEC51130}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{0FCFC5B9-7897-45A2-AD35-2F779E15D756}</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{8D753295-08EC-4B61-976B-9EB676AE1ED7}</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{C13EA38B-F43D-42DF-A5A9-C40CD5F2D007}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{8EF0E2FA-5E46-42DF-90E7-CFA36018CB5C}</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{826A5C97-9590-49A2-B10F-6089B36DEF18}</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{B3B343EF-64A4-46B2-BEC7-37EDC89612A7}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{3E894C88-3B71-4906-884D-346C1E14BB30}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{D0F58E70-A413-4C53-9E0B-73551A097BC0}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{AE3745E4-5B88-41E6-AB12-D300D78CAB8B}</x14:id>
        </ext>
      </extLst>
    </cfRule>
    <cfRule type="dataBar" priority="549">
      <dataBar>
        <cfvo type="min"/>
        <cfvo type="max"/>
        <color rgb="FF638EC6"/>
      </dataBar>
      <extLst>
        <ext xmlns:x14="http://schemas.microsoft.com/office/spreadsheetml/2009/9/main" uri="{B025F937-C7B1-47D3-B67F-A62EFF666E3E}">
          <x14:id>{E0611ACC-1B14-43C6-A9E9-F52629D31EA4}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{7673114B-6EFE-48A6-875C-B1805AB0ABC3}</x14:id>
        </ext>
      </extLst>
    </cfRule>
    <cfRule type="dataBar" priority="548">
      <dataBar>
        <cfvo type="min"/>
        <cfvo type="max"/>
        <color rgb="FF63C384"/>
      </dataBar>
      <extLst>
        <ext xmlns:x14="http://schemas.microsoft.com/office/spreadsheetml/2009/9/main" uri="{B025F937-C7B1-47D3-B67F-A62EFF666E3E}">
          <x14:id>{A2343CD9-8840-47A2-A20F-A12528B80CDD}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{D6A7B536-49B1-4533-9119-FCA7A21655DC}</x14:id>
        </ext>
      </extLst>
    </cfRule>
    <cfRule type="dataBar" priority="543">
      <dataBar>
        <cfvo type="min"/>
        <cfvo type="max"/>
        <color rgb="FF638EC6"/>
      </dataBar>
      <extLst>
        <ext xmlns:x14="http://schemas.microsoft.com/office/spreadsheetml/2009/9/main" uri="{B025F937-C7B1-47D3-B67F-A62EFF666E3E}">
          <x14:id>{537E663D-5109-487A-959B-12368E30D4B2}</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{3E2B835E-63C0-42A1-9777-1EF354EFD473}</x14:id>
        </ext>
      </extLst>
    </cfRule>
    <cfRule type="dataBar" priority="545">
      <dataBar>
        <cfvo type="min"/>
        <cfvo type="max"/>
        <color rgb="FF63C384"/>
      </dataBar>
      <extLst>
        <ext xmlns:x14="http://schemas.microsoft.com/office/spreadsheetml/2009/9/main" uri="{B025F937-C7B1-47D3-B67F-A62EFF666E3E}">
          <x14:id>{0359FF50-0279-44AD-922D-4BF8330AF8F5}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{3B3B7028-0C5F-4516-BA87-9124F793DBAE}</x14:id>
        </ext>
      </extLst>
    </cfRule>
    <cfRule type="dataBar" priority="541">
      <dataBar>
        <cfvo type="min"/>
        <cfvo type="max"/>
        <color rgb="FF638EC6"/>
      </dataBar>
      <extLst>
        <ext xmlns:x14="http://schemas.microsoft.com/office/spreadsheetml/2009/9/main" uri="{B025F937-C7B1-47D3-B67F-A62EFF666E3E}">
          <x14:id>{8376CB4D-BCAB-43EB-9D6E-F362176A8E19}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{60551742-4289-4065-B7C1-CB032DF3AA71}</x14:id>
        </ext>
      </extLst>
    </cfRule>
    <cfRule type="dataBar" priority="540">
      <dataBar>
        <cfvo type="min"/>
        <cfvo type="max"/>
        <color rgb="FF63C384"/>
      </dataBar>
      <extLst>
        <ext xmlns:x14="http://schemas.microsoft.com/office/spreadsheetml/2009/9/main" uri="{B025F937-C7B1-47D3-B67F-A62EFF666E3E}">
          <x14:id>{F6ACCE12-C075-46E6-8A07-F8839D9A83D0}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{637E3616-DB82-47B9-910E-DA8472B1883A}</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{B3457AF5-99D6-499C-A1CD-70F14825071D}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{6D82B0B3-10E8-42BC-8E96-09094D4AE190}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{5CA691EC-E2B0-43F3-B495-E9D315A4EE07}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{1E98C801-0A3F-4DC9-A135-23184BBA17FA}</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{E37EDFEA-DCF6-477A-8513-30C35006C920}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{96D5BB63-CE0D-408A-972E-F264E399E2D1}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{B317344F-0A02-4C73-8BEA-B90D82625FE3}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{C73411BA-B088-4B1C-92C7-63021F600A2F}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{8C5BB3A4-3D2E-4AEA-B6A7-69E53BB2D6D5}</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{EAEDB458-5572-4F1F-8654-3D70B35DCE5A}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{D057DA74-2E0A-488D-A76D-F723F529A82D}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{79156F38-C2F7-41D7-8AA9-2830070D1AC3}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{B7E62034-8167-44FF-930D-F60A2586D918}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{8577E735-C580-441A-8C04-EFE49BF04865}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{8A570EF0-8332-47B2-BE16-BACB45776448}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{5834E1BE-2244-473E-99A4-590D2B52D3EA}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{4AFBF7EB-9753-4417-9F0B-EB68E4D9481B}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{0E0AA877-6C57-466F-85D1-AB40D4FFA902}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{2D64882B-91A5-4F99-960A-CC5AA70E8BC1}</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{69769B60-2FC3-4230-9D6A-ADC412BDEF03}</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{908784C9-0AD7-4263-A0FF-04EFA03571FE}</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{AFCB6EA9-1469-4E86-91F8-D5535023D958}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{9612C7BB-731F-4F0B-B758-7A0EF459704A}</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{08ACE00E-E6BA-443F-A9A7-863FE4A2C70B}</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{9A5E79EF-69F5-4BCB-8C86-D892F1E3F7DE}</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{92685013-6024-46EA-A0C3-B2F8506E78A2}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{6132F0FC-8DB9-4EA5-BDAB-CD66F0EFF7C6}</x14:id>
        </ext>
      </extLst>
    </cfRule>
    <cfRule type="dataBar" priority="485">
      <dataBar>
        <cfvo type="min"/>
        <cfvo type="max"/>
        <color rgb="FF638EC6"/>
      </dataBar>
      <extLst>
        <ext xmlns:x14="http://schemas.microsoft.com/office/spreadsheetml/2009/9/main" uri="{B025F937-C7B1-47D3-B67F-A62EFF666E3E}">
          <x14:id>{2F0515E8-471A-46A6-813B-04DD7963EDA0}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{A5518C8A-D993-4B63-8A24-17309CD598D8}</x14:id>
        </ext>
      </extLst>
    </cfRule>
    <cfRule type="dataBar" priority="483">
      <dataBar>
        <cfvo type="min"/>
        <cfvo type="max"/>
        <color rgb="FFFF555A"/>
      </dataBar>
      <extLst>
        <ext xmlns:x14="http://schemas.microsoft.com/office/spreadsheetml/2009/9/main" uri="{B025F937-C7B1-47D3-B67F-A62EFF666E3E}">
          <x14:id>{59DDA1A0-E014-4FBA-90D9-C1937CD8A61E}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{FA9EFAE9-A4DD-423D-BEFC-62F773D2A648}</x14:id>
        </ext>
      </extLst>
    </cfRule>
    <cfRule type="dataBar" priority="481">
      <dataBar>
        <cfvo type="min"/>
        <cfvo type="max"/>
        <color rgb="FF638EC6"/>
      </dataBar>
      <extLst>
        <ext xmlns:x14="http://schemas.microsoft.com/office/spreadsheetml/2009/9/main" uri="{B025F937-C7B1-47D3-B67F-A62EFF666E3E}">
          <x14:id>{C7CC14EF-7ED7-4A5C-86F7-7FEBF2652FB6}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{0ADF6574-221A-4E05-8B9D-E186D9E2A96C}</x14:id>
        </ext>
      </extLst>
    </cfRule>
    <cfRule type="dataBar" priority="480">
      <dataBar>
        <cfvo type="min"/>
        <cfvo type="max"/>
        <color rgb="FF63C384"/>
      </dataBar>
      <extLst>
        <ext xmlns:x14="http://schemas.microsoft.com/office/spreadsheetml/2009/9/main" uri="{B025F937-C7B1-47D3-B67F-A62EFF666E3E}">
          <x14:id>{4C545EF6-C950-4293-8384-B306A4A2E4E3}</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{30EDCF3B-5F2C-4596-9F37-CCC1CDB06A3A}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{98D55AC7-E48B-44EE-A2B9-2AA5F763D6C5}</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{F4E0C303-AF23-44FC-8139-1EC2ABB44528}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{06238F15-A60B-4E66-AC8D-C1FC02378593}</x14:id>
        </ext>
      </extLst>
    </cfRule>
    <cfRule type="dataBar" priority="487">
      <dataBar>
        <cfvo type="min"/>
        <cfvo type="max"/>
        <color rgb="FF638EC6"/>
      </dataBar>
      <extLst>
        <ext xmlns:x14="http://schemas.microsoft.com/office/spreadsheetml/2009/9/main" uri="{B025F937-C7B1-47D3-B67F-A62EFF666E3E}">
          <x14:id>{59D5D707-0A4B-40B7-9BD3-E72174F1CC6D}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{5F808B02-3A17-4B02-BD59-9DB49E1DD69E}</x14:id>
        </ext>
      </extLst>
    </cfRule>
    <cfRule type="dataBar" priority="489">
      <dataBar>
        <cfvo type="min"/>
        <cfvo type="max"/>
        <color rgb="FFFF555A"/>
      </dataBar>
      <extLst>
        <ext xmlns:x14="http://schemas.microsoft.com/office/spreadsheetml/2009/9/main" uri="{B025F937-C7B1-47D3-B67F-A62EFF666E3E}">
          <x14:id>{BCB43C9F-D94D-44EA-9E64-C4DD22BFC4CD}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{1CFAA37F-689B-4A49-99EF-BF488EDC7D56}</x14:id>
        </ext>
      </extLst>
    </cfRule>
    <cfRule type="dataBar" priority="491">
      <dataBar>
        <cfvo type="min"/>
        <cfvo type="max"/>
        <color rgb="FF638EC6"/>
      </dataBar>
      <extLst>
        <ext xmlns:x14="http://schemas.microsoft.com/office/spreadsheetml/2009/9/main" uri="{B025F937-C7B1-47D3-B67F-A62EFF666E3E}">
          <x14:id>{46491BB1-C832-426E-B1BF-A4FCFFCBD82C}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{B04E0BCC-A8FE-4087-AB66-3BC31A6149D9}</x14:id>
        </ext>
      </extLst>
    </cfRule>
    <cfRule type="dataBar" priority="493">
      <dataBar>
        <cfvo type="min"/>
        <cfvo type="max"/>
        <color rgb="FF63C384"/>
      </dataBar>
      <extLst>
        <ext xmlns:x14="http://schemas.microsoft.com/office/spreadsheetml/2009/9/main" uri="{B025F937-C7B1-47D3-B67F-A62EFF666E3E}">
          <x14:id>{DB6D9DD3-0474-4E32-B502-E010A3BB4571}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{699EC02A-FD15-44BA-BA9D-0660837D08A9}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{7969107E-90FC-4F49-B970-3666D0767589}</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{7202C75A-0CF9-43CA-84F3-F2E2BFD140BB}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{F61D208E-240B-41F4-99A7-31A4ED0EA9E2}</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{E4C6BE17-AF1D-49C7-9471-1C2B1C41B682}</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{993EE3FB-A367-4DEF-A501-63B4B4F16A9D}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{508C88F8-2AED-4789-A3D4-D4FF5CA6D018}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{0EF2C692-7275-4B1E-BE1D-70A937840BCE}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{05BA2943-C0F0-4320-823A-CC6ABDE35EFF}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{D5BE91CC-299A-45C8-ABB7-E8448E6A7123}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{6039B555-7BF2-4A23-875A-1FC4CA27A411}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{A4EE39EE-103C-41FB-8000-B897C3A38AF7}</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{F0AFCF43-A3E7-4096-8F43-12F781FA92EB}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{1670C3B0-4574-4652-983C-588AC3709E2D}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{5E4EBF01-7414-41AA-9438-ECF7DD311B88}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{38777A7E-D9FA-40FB-96C0-D8FD81C336F5}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{4000D401-383F-47F9-8CE4-C573631C34AE}</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{FDFC79B6-2AE1-4AF8-837F-0D59A7CBCDDC}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{B0B77670-BFBB-4B1C-9B7D-FA3CE5C82B0F}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{562C3FD6-D831-4D9B-8F49-F266DAD4640B}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{9F92A3C5-64A6-49A2-94ED-5622A6FE0967}</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{4973535D-0526-4953-9E33-A94B9F51C9E6}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{7ACC0BCD-7C5C-4235-9033-A266D4599F1A}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{DA7D2F46-76EE-4319-9E45-D61AB593D106}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{AA54C027-1538-4752-BE5E-572BE4C685A0}</x14:id>
        </ext>
      </extLst>
    </cfRule>
    <cfRule type="dataBar" priority="499">
      <dataBar>
        <cfvo type="min"/>
        <cfvo type="max"/>
        <color rgb="FF638EC6"/>
      </dataBar>
      <extLst>
        <ext xmlns:x14="http://schemas.microsoft.com/office/spreadsheetml/2009/9/main" uri="{B025F937-C7B1-47D3-B67F-A62EFF666E3E}">
          <x14:id>{AE49101F-9C73-482A-A642-24C1647B80C3}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{CCE92288-2E4B-495C-AA22-3BD4794E896F}</x14:id>
        </ext>
      </extLst>
    </cfRule>
    <cfRule type="dataBar" priority="501">
      <dataBar>
        <cfvo type="min"/>
        <cfvo type="max"/>
        <color rgb="FFFF555A"/>
      </dataBar>
      <extLst>
        <ext xmlns:x14="http://schemas.microsoft.com/office/spreadsheetml/2009/9/main" uri="{B025F937-C7B1-47D3-B67F-A62EFF666E3E}">
          <x14:id>{2226341F-F76E-49A2-ABEF-FBDFBFF5638D}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{B544AB3C-C1E8-4A96-9BBF-5F29B197D0F8}</x14:id>
        </ext>
      </extLst>
    </cfRule>
    <cfRule type="dataBar" priority="503">
      <dataBar>
        <cfvo type="min"/>
        <cfvo type="max"/>
        <color rgb="FF638EC6"/>
      </dataBar>
      <extLst>
        <ext xmlns:x14="http://schemas.microsoft.com/office/spreadsheetml/2009/9/main" uri="{B025F937-C7B1-47D3-B67F-A62EFF666E3E}">
          <x14:id>{72FCEAE6-CE8B-4D9C-9C19-65D9B2BBFF34}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{4FFED9AD-2613-47E6-A489-D2AB9929DB64}</x14:id>
        </ext>
      </extLst>
    </cfRule>
    <cfRule type="dataBar" priority="505">
      <dataBar>
        <cfvo type="min"/>
        <cfvo type="max"/>
        <color rgb="FF63C384"/>
      </dataBar>
      <extLst>
        <ext xmlns:x14="http://schemas.microsoft.com/office/spreadsheetml/2009/9/main" uri="{B025F937-C7B1-47D3-B67F-A62EFF666E3E}">
          <x14:id>{AE469AF5-46FC-4434-8539-55EA227F0B2F}</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{85C60536-8B46-4DC5-B545-0696565C346E}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{4B230324-1D2B-4534-84B4-B20DDDB1C329}</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{DF700A76-7398-4D59-A8A6-798A6591F4CC}</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{37D7DEBF-282F-4443-B584-B74DE72177DB}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{F419FB3D-E2AF-4E1A-BB5E-2B4E3673A29E}</x14:id>
        </ext>
      </extLst>
    </cfRule>
    <cfRule type="dataBar" priority="452">
      <dataBar>
        <cfvo type="min"/>
        <cfvo type="max"/>
        <color rgb="FF638EC6"/>
      </dataBar>
      <extLst>
        <ext xmlns:x14="http://schemas.microsoft.com/office/spreadsheetml/2009/9/main" uri="{B025F937-C7B1-47D3-B67F-A62EFF666E3E}">
          <x14:id>{81CC662F-7D9A-4414-BD97-38F0EF07D934}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{46342B90-2306-4824-B32D-6527CF499954}</x14:id>
        </ext>
      </extLst>
    </cfRule>
    <cfRule type="dataBar" priority="451">
      <dataBar>
        <cfvo type="min"/>
        <cfvo type="max"/>
        <color rgb="FF63C384"/>
      </dataBar>
      <extLst>
        <ext xmlns:x14="http://schemas.microsoft.com/office/spreadsheetml/2009/9/main" uri="{B025F937-C7B1-47D3-B67F-A62EFF666E3E}">
          <x14:id>{2959C593-68B6-4B85-920A-AB07FC25234A}</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{C4592B8D-D3BF-494B-968E-109AB4CB1BE0}</x14:id>
        </ext>
      </extLst>
    </cfRule>
    <cfRule type="dataBar" priority="446">
      <dataBar>
        <cfvo type="min"/>
        <cfvo type="max"/>
        <color rgb="FF638EC6"/>
      </dataBar>
      <extLst>
        <ext xmlns:x14="http://schemas.microsoft.com/office/spreadsheetml/2009/9/main" uri="{B025F937-C7B1-47D3-B67F-A62EFF666E3E}">
          <x14:id>{B6954ED2-5B4C-492F-AEE4-5C626D0A025A}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{F0E22074-76FF-4863-95CD-3EBC650383F3}</x14:id>
        </ext>
      </extLst>
    </cfRule>
    <cfRule type="dataBar" priority="448">
      <dataBar>
        <cfvo type="min"/>
        <cfvo type="max"/>
        <color rgb="FF63C384"/>
      </dataBar>
      <extLst>
        <ext xmlns:x14="http://schemas.microsoft.com/office/spreadsheetml/2009/9/main" uri="{B025F937-C7B1-47D3-B67F-A62EFF666E3E}">
          <x14:id>{9A44A6BE-676C-47E9-8448-DD7D2C60D504}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{B47EA88F-E11C-4FF3-A8B3-B6B0655FF45E}</x14:id>
        </ext>
      </extLst>
    </cfRule>
    <cfRule type="dataBar" priority="444">
      <dataBar>
        <cfvo type="min"/>
        <cfvo type="max"/>
        <color rgb="FF638EC6"/>
      </dataBar>
      <extLst>
        <ext xmlns:x14="http://schemas.microsoft.com/office/spreadsheetml/2009/9/main" uri="{B025F937-C7B1-47D3-B67F-A62EFF666E3E}">
          <x14:id>{E639D245-9415-4170-965D-38B3E01C821D}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{4D312DA1-F086-4406-A59A-69598582AD1F}</x14:id>
        </ext>
      </extLst>
    </cfRule>
    <cfRule type="dataBar" priority="443">
      <dataBar>
        <cfvo type="min"/>
        <cfvo type="max"/>
        <color rgb="FF63C384"/>
      </dataBar>
      <extLst>
        <ext xmlns:x14="http://schemas.microsoft.com/office/spreadsheetml/2009/9/main" uri="{B025F937-C7B1-47D3-B67F-A62EFF666E3E}">
          <x14:id>{E4DC23B8-7A29-47C1-BCCA-09D74B7622C2}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{C07E3EEB-6E7E-48C3-B29D-801B647DE69D}</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{E9336D4C-C4C0-412E-A05D-664939F56EB9}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{145BAD25-4376-4E97-8C85-9A6707ECBD31}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{D9B17357-3EF5-4CDC-A8A0-23DD1B0D6FF5}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{84EF75F5-DCA8-43A7-8154-C0D692E174EC}</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{63A6F603-BDB7-4049-8B1E-76397B745409}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{43936A7A-2255-4463-A77C-BABC5BEB51B3}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{9FF2C01C-21EF-400E-A010-9B35B39BE6C3}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{D6AF7BD8-7D14-4174-96C6-286BA2A90A9E}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{1A786999-A458-4F08-A6FA-ACC2D34FC1CD}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{7E3E9422-C07B-432D-87EE-CAF5AB7E4A69}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{79658BD2-5D9C-4EC2-978E-D44AAFE7421C}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{451EDF81-D421-447B-AD0E-9F0530BE598E}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{B897762C-CC47-4716-B7C3-F4D7507CCFBA}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{AA923F98-E110-4D70-AA57-17B2127CE3C8}</x14:id>
        </ext>
      </extLst>
    </cfRule>
    <cfRule type="dataBar" priority="404">
      <dataBar>
        <cfvo type="min"/>
        <cfvo type="max"/>
        <color rgb="FF638EC6"/>
      </dataBar>
      <extLst>
        <ext xmlns:x14="http://schemas.microsoft.com/office/spreadsheetml/2009/9/main" uri="{B025F937-C7B1-47D3-B67F-A62EFF666E3E}">
          <x14:id>{8C4C57D4-A758-4361-BDA0-2CABBF4FCB64}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{E4EA8A26-AC84-414F-A43C-62A8099A8B18}</x14:id>
        </ext>
      </extLst>
    </cfRule>
    <cfRule type="dataBar" priority="402">
      <dataBar>
        <cfvo type="min"/>
        <cfvo type="max"/>
        <color rgb="FFFF555A"/>
      </dataBar>
      <extLst>
        <ext xmlns:x14="http://schemas.microsoft.com/office/spreadsheetml/2009/9/main" uri="{B025F937-C7B1-47D3-B67F-A62EFF666E3E}">
          <x14:id>{7AA3CE8D-7424-4BFE-8696-DCBF065EC020}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{D8879A48-31E9-4DDC-BF05-060B2877F013}</x14:id>
        </ext>
      </extLst>
    </cfRule>
    <cfRule type="dataBar" priority="400">
      <dataBar>
        <cfvo type="min"/>
        <cfvo type="max"/>
        <color rgb="FF638EC6"/>
      </dataBar>
      <extLst>
        <ext xmlns:x14="http://schemas.microsoft.com/office/spreadsheetml/2009/9/main" uri="{B025F937-C7B1-47D3-B67F-A62EFF666E3E}">
          <x14:id>{8542DB9B-7153-4E2B-A38C-0240F69C5A45}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{3C5540BF-C53D-4882-AD96-00ED93050E50}</x14:id>
        </ext>
      </extLst>
    </cfRule>
    <cfRule type="dataBar" priority="399">
      <dataBar>
        <cfvo type="min"/>
        <cfvo type="max"/>
        <color rgb="FF63C384"/>
      </dataBar>
      <extLst>
        <ext xmlns:x14="http://schemas.microsoft.com/office/spreadsheetml/2009/9/main" uri="{B025F937-C7B1-47D3-B67F-A62EFF666E3E}">
          <x14:id>{1550546D-1234-4F26-A46A-30D8C2A57B55}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{D5B4A4D1-A467-445F-B719-A04DC5C13A80}</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{D60416AC-371E-4F6D-883E-C832F9BEA68E}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{B10F4A1A-DF86-458E-9840-6AD07E7E0073}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{E8286D6E-45E3-4813-AA13-CBBFB5CA5CAC}</x14:id>
        </ext>
      </extLst>
    </cfRule>
    <cfRule type="dataBar" priority="406">
      <dataBar>
        <cfvo type="min"/>
        <cfvo type="max"/>
        <color rgb="FF638EC6"/>
      </dataBar>
      <extLst>
        <ext xmlns:x14="http://schemas.microsoft.com/office/spreadsheetml/2009/9/main" uri="{B025F937-C7B1-47D3-B67F-A62EFF666E3E}">
          <x14:id>{C05A6988-1F63-416E-8C7F-1DE86D08D0C8}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{40EAB5DB-78EF-4E58-B37F-03A3C74FA1EB}</x14:id>
        </ext>
      </extLst>
    </cfRule>
    <cfRule type="dataBar" priority="408">
      <dataBar>
        <cfvo type="min"/>
        <cfvo type="max"/>
        <color rgb="FFFF555A"/>
      </dataBar>
      <extLst>
        <ext xmlns:x14="http://schemas.microsoft.com/office/spreadsheetml/2009/9/main" uri="{B025F937-C7B1-47D3-B67F-A62EFF666E3E}">
          <x14:id>{E2E7DC5F-6203-43B0-AC68-732D3F1D4A90}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{96F8F53A-D787-4D28-8463-6D4B92BDF5F4}</x14:id>
        </ext>
      </extLst>
    </cfRule>
    <cfRule type="dataBar" priority="410">
      <dataBar>
        <cfvo type="min"/>
        <cfvo type="max"/>
        <color rgb="FF638EC6"/>
      </dataBar>
      <extLst>
        <ext xmlns:x14="http://schemas.microsoft.com/office/spreadsheetml/2009/9/main" uri="{B025F937-C7B1-47D3-B67F-A62EFF666E3E}">
          <x14:id>{C5EC5F68-DBD6-4628-B078-DE18E85731CE}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{E662D025-3F6D-45F4-B7F4-2795801B4C40}</x14:id>
        </ext>
      </extLst>
    </cfRule>
    <cfRule type="dataBar" priority="412">
      <dataBar>
        <cfvo type="min"/>
        <cfvo type="max"/>
        <color rgb="FF63C384"/>
      </dataBar>
      <extLst>
        <ext xmlns:x14="http://schemas.microsoft.com/office/spreadsheetml/2009/9/main" uri="{B025F937-C7B1-47D3-B67F-A62EFF666E3E}">
          <x14:id>{CF36A069-288E-40D7-ABD5-50A04317FAF0}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{D91CB8AA-6AB7-43C2-B858-358E1C8AAEA9}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{7F91BDD6-3355-45F0-9BF0-0C731606C287}</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{57177C07-F9A8-44F4-B2A6-7B9D2FFF3A19}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{ACF21BA9-EF28-4083-9D0D-4C7950ED7245}</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{8BF24613-984C-4D80-9F91-704552E62843}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{16CEB23F-EF02-4A5C-BE7D-7C1E9D5970E6}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{C3E25D43-E774-4719-9A58-813B37CE3ECF}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{50AA1355-7723-47F4-A765-94714C9EA3B8}</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{21F68D0B-1E75-49AC-B32C-87BD1026146D}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{CD56F8E8-3595-41A4-82FF-35DFD76427E7}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{AB998F6A-B5D8-4BB7-9419-29C5E35ED717}</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{A1041018-4BCD-4CF8-8805-F77453A8AE3D}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{AD763CC9-C448-4572-9A14-E8450697F4F4}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{9765B71C-EFF1-4C6D-8B8C-2DF682458159}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{8B7F0DFC-33AF-40CE-9889-EAFDB9F2AEFA}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{29544473-3E9D-44BA-A05E-F9FAB69889CB}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{E4B464C9-E43F-43AE-8DFF-1269616EFDF1}</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{BDE271E5-9A7A-4377-B577-33617A77DC10}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{F9A70595-2608-4BFD-AA9A-512544ADEACD}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{EB02E16B-B925-4D2E-BC59-1C9EF508BC5D}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{81324ECD-3DE3-4B74-AA07-D1F0D23DE3E0}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{59B57F5E-A33C-43F4-AF5C-D6D6280E271E}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{666A09F2-7176-472A-A1DF-BA7315A8A3E5}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{71225D6E-20F4-49DA-9061-DF67FAB143EB}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{EEE3BC4C-CDD1-49BD-8657-A0425A336FAE}</x14:id>
        </ext>
      </extLst>
    </cfRule>
    <cfRule type="dataBar" priority="418">
      <dataBar>
        <cfvo type="min"/>
        <cfvo type="max"/>
        <color rgb="FF638EC6"/>
      </dataBar>
      <extLst>
        <ext xmlns:x14="http://schemas.microsoft.com/office/spreadsheetml/2009/9/main" uri="{B025F937-C7B1-47D3-B67F-A62EFF666E3E}">
          <x14:id>{5736FFCF-B066-4658-B219-169D7B8535F1}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{9C2EF750-B547-48F4-AEE7-E3A5C04BEA4F}</x14:id>
        </ext>
      </extLst>
    </cfRule>
    <cfRule type="dataBar" priority="420">
      <dataBar>
        <cfvo type="min"/>
        <cfvo type="max"/>
        <color rgb="FFFF555A"/>
      </dataBar>
      <extLst>
        <ext xmlns:x14="http://schemas.microsoft.com/office/spreadsheetml/2009/9/main" uri="{B025F937-C7B1-47D3-B67F-A62EFF666E3E}">
          <x14:id>{32E35E3A-8F6E-46B5-B95E-AA59D1A65AF9}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{08F65530-56FA-4FAD-964E-42141AA5E251}</x14:id>
        </ext>
      </extLst>
    </cfRule>
    <cfRule type="dataBar" priority="422">
      <dataBar>
        <cfvo type="min"/>
        <cfvo type="max"/>
        <color rgb="FF638EC6"/>
      </dataBar>
      <extLst>
        <ext xmlns:x14="http://schemas.microsoft.com/office/spreadsheetml/2009/9/main" uri="{B025F937-C7B1-47D3-B67F-A62EFF666E3E}">
          <x14:id>{91EA2E77-7AC4-4A89-AAC7-9B02216BC327}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{234555AD-ACA1-4704-B5CC-7010DA193B81}</x14:id>
        </ext>
      </extLst>
    </cfRule>
    <cfRule type="dataBar" priority="424">
      <dataBar>
        <cfvo type="min"/>
        <cfvo type="max"/>
        <color rgb="FF63C384"/>
      </dataBar>
      <extLst>
        <ext xmlns:x14="http://schemas.microsoft.com/office/spreadsheetml/2009/9/main" uri="{B025F937-C7B1-47D3-B67F-A62EFF666E3E}">
          <x14:id>{8EE723D4-F05D-43E5-875C-1AAAAA5F58E6}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{35A513BB-6AF4-4FC0-A10F-2493BBBF7885}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{08289499-79E5-442B-8846-A828F4B9EC5D}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{96CEE446-A35F-4005-93BD-D42A23C17F67}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{7FC4537E-5809-4B57-AD40-032CE6EDD1E1}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{9B5730F9-7902-45EA-B566-934CEA897A72}</x14:id>
        </ext>
      </extLst>
    </cfRule>
    <cfRule type="dataBar" priority="371">
      <dataBar>
        <cfvo type="min"/>
        <cfvo type="max"/>
        <color rgb="FF638EC6"/>
      </dataBar>
      <extLst>
        <ext xmlns:x14="http://schemas.microsoft.com/office/spreadsheetml/2009/9/main" uri="{B025F937-C7B1-47D3-B67F-A62EFF666E3E}">
          <x14:id>{E8396BBF-80E5-4AB7-A43C-D7C76E5E7254}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{0157B322-F895-4FE7-9616-76B604215DDA}</x14:id>
        </ext>
      </extLst>
    </cfRule>
    <cfRule type="dataBar" priority="370">
      <dataBar>
        <cfvo type="min"/>
        <cfvo type="max"/>
        <color rgb="FF63C384"/>
      </dataBar>
      <extLst>
        <ext xmlns:x14="http://schemas.microsoft.com/office/spreadsheetml/2009/9/main" uri="{B025F937-C7B1-47D3-B67F-A62EFF666E3E}">
          <x14:id>{F7D9FDCC-6E0C-4234-B157-51129B09166D}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{2A89ED0B-D664-4072-969E-6F08B7DBC5F1}</x14:id>
        </ext>
      </extLst>
    </cfRule>
    <cfRule type="dataBar" priority="365">
      <dataBar>
        <cfvo type="min"/>
        <cfvo type="max"/>
        <color rgb="FF638EC6"/>
      </dataBar>
      <extLst>
        <ext xmlns:x14="http://schemas.microsoft.com/office/spreadsheetml/2009/9/main" uri="{B025F937-C7B1-47D3-B67F-A62EFF666E3E}">
          <x14:id>{2DD72D3B-B9D9-47FB-80E8-E9899A7ADFBC}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{6F688882-0049-4BB2-B731-60AAA7D02678}</x14:id>
        </ext>
      </extLst>
    </cfRule>
    <cfRule type="dataBar" priority="367">
      <dataBar>
        <cfvo type="min"/>
        <cfvo type="max"/>
        <color rgb="FF63C384"/>
      </dataBar>
      <extLst>
        <ext xmlns:x14="http://schemas.microsoft.com/office/spreadsheetml/2009/9/main" uri="{B025F937-C7B1-47D3-B67F-A62EFF666E3E}">
          <x14:id>{57ACDFD1-E38B-466C-BDC3-56D2DC598EF5}</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{8F2BDFB5-CE5B-4D35-ADCB-97323738DD1E}</x14:id>
        </ext>
      </extLst>
    </cfRule>
    <cfRule type="dataBar" priority="363">
      <dataBar>
        <cfvo type="min"/>
        <cfvo type="max"/>
        <color rgb="FF638EC6"/>
      </dataBar>
      <extLst>
        <ext xmlns:x14="http://schemas.microsoft.com/office/spreadsheetml/2009/9/main" uri="{B025F937-C7B1-47D3-B67F-A62EFF666E3E}">
          <x14:id>{3F22F53C-ECC1-42B7-B473-7FBA567A9602}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{B05E05D3-FF54-4EBD-85EF-80F264DD7517}</x14:id>
        </ext>
      </extLst>
    </cfRule>
    <cfRule type="dataBar" priority="362">
      <dataBar>
        <cfvo type="min"/>
        <cfvo type="max"/>
        <color rgb="FF63C384"/>
      </dataBar>
      <extLst>
        <ext xmlns:x14="http://schemas.microsoft.com/office/spreadsheetml/2009/9/main" uri="{B025F937-C7B1-47D3-B67F-A62EFF666E3E}">
          <x14:id>{9D990EE9-B9DB-4429-B655-23EDB119CFD6}</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{B3EFB938-B353-4C6C-B8A5-D26832D64232}</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{167041F0-5E3E-4E6D-ABF8-2A651249F64C}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{7FF4F8E4-C39B-42AE-856C-F961D21CCE61}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{A9B1301F-6C50-41B1-9EF8-907DE2E3EA6D}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{E6A63773-612B-4858-A18E-46DF8931EDEB}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{83D8DB29-69B5-4126-BD3F-2774708606A9}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{A96F4FFA-B4A4-4D70-A168-8F4FC4F56300}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{E3E3A1FA-D17F-4B7B-939D-B3EFC27FC4DB}</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{4C61E5E3-9A40-46EF-9064-378A2D09D459}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{BDB1681B-C4C7-4B02-B229-8537E60AA5DD}</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{BB210922-2613-4B17-AEF7-DDB8DF03CCE7}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{A3FE2FDB-1139-4EE0-BF21-A50F9CD80BAB}</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{CA035A9C-AF1B-4B80-A4CA-355EE629CB5B}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{98C0DC15-9F87-439A-9544-CC5B59914F9A}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{F0C0725F-3A07-43F0-91B4-B3BC17018B4A}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{D42E3134-8DD2-4003-9E37-F1117AD3809A}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{F99CE66D-2BCA-4114-8512-043B339E147F}</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{C5379FD1-DFBA-4F96-8F57-F36CC422DB01}</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{6AF5C31A-E847-4678-B586-7B4F3D94E516}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{D1E0F14D-E2EF-45B1-AD62-91AAB54B5609}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{B433A94D-035C-41EF-A0C6-150EA953547B}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{8E609AEE-BBC6-477A-B768-18A3A8902065}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{BECFEAEA-970B-47C8-BE0B-606EF15520B8}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{0F1909A8-856D-41AE-8A0D-2F5F869032CD}</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{5E274EA8-FC44-4D3A-992A-418F7D84E3DE}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{F88AE10A-043E-4FEE-8D84-E72DD4F24AB8}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{23C2DA32-8722-46EB-9190-5C1FAE796AD2}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{DC5F8907-3BC6-4386-9C05-27E78E335EE3}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{F4E11A1E-7D14-49DA-A9B3-BE03F1E75E66}</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{9B0B6260-3A4B-462E-A0F1-FBA37EE0C47F}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{E1DE22D1-D085-4944-8FBC-A700AD74E4A4}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{03F3EAE2-4166-485D-9407-1B2170005A72}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{5D8AF158-3D21-43F6-A47A-C17688192230}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{873CC7A2-9D98-4DCC-8266-5C7CC6DCAB47}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{DD02ACA2-81D9-4CB3-A5F4-A3584FF95F1F}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{EC4024D1-2075-465B-8550-CC3B2AC33699}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{845E6B69-C8B0-4B63-AD0E-1C330859D676}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{8FCE8069-9676-43DF-8FEB-AF76C8D6A368}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{492EB1C4-0457-450A-A03A-201BC59C36C2}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{6BDE9624-0E1D-4FBF-9A33-2DB9A81D84C8}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{3E56EACC-1A0A-45D2-8D19-BDCF23860EA9}</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{C6913CDB-9A42-4CBE-945A-D32F6AEBF04F}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{0AB30299-6166-4F29-8CBA-BC1969B31DE2}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{8971BE26-1EBA-4CCC-BE91-BBF7F5B44E65}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{6566ADB2-22A3-48F4-A084-390FB2F4EA1A}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{73AF2BCA-A511-45EB-B6A1-A442DADB6EB9}</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{89E3737A-232C-4DE2-AEFB-F005B86854FD}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{93C31ED9-264D-4C32-9EEA-D95DC1142BB9}</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{54332165-B45F-4493-B80A-BFC8018F9B6B}</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{B94872EB-10D8-406E-88A3-08075B94F6AE}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{FFF89098-0BE0-4652-AB04-881E9202CD57}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{6661EBAC-7958-4867-856F-33530B7FFB1B}</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{8FF828FE-974E-4B49-A369-4A204AA766FF}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{3D192EDA-4E94-4837-A8FE-1533BB0FB1C1}</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{0533378C-1B97-4732-9CD6-DA0928FD94EA}</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{9CFD8F75-F5DA-4A7E-B470-C30F8BA9808F}</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{6547684C-2517-42AF-8CD3-CD24C0B82715}</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{E0D10270-C7AC-4EA3-A42D-23C6B932E36D}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{5D0F6B44-3053-4467-A6BE-2DD345AFE015}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{19D7BC6B-BCAE-4D9E-8885-951E3509A9D8}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{40905ACE-F0EB-4E65-B31A-4E2EDE7EC030}</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{50B0908C-808B-4DEB-8437-90976F0CF778}</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{24443815-F763-4920-B475-81D564A98EEF}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{5A054DE6-217C-4583-9D8A-DD52F4BB929B}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{390B148E-5A0A-4268-BA94-97E08CCF345C}</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{5100CACA-7A36-401D-90A2-5BD9B48251F0}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{27FFE073-7967-4EA6-A50B-4909D40CE387}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{012AE716-A40E-49BB-8F91-B014B4D9EE0B}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{35B6E3A4-4C89-46D7-94AA-42FA4009B843}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{F1145105-8530-4ECE-B73D-73E327A86481}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{094871E4-3426-4A28-B0D7-581466053157}</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{9DB29824-F935-4D58-909B-D370B984DA54}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{B9904F96-775B-492D-8C39-CEAF35DF3DAB}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{594A556F-4484-4376-9160-D2970A2D177D}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{AF39EF0B-3436-49A3-92CF-818C629DB553}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{B5B14222-90B0-45CB-A7C2-EDEF745C1C94}</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{65629466-4481-4F98-8DC0-D505FB120FB2}</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{42184D9B-A441-4837-900F-EC108C584386}</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{2EEDC8B5-6AE3-46C8-ADBF-A8EFD96ED72E}</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{A05A5EFC-EA27-4C15-8ACF-E8EA40D0CC65}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{49C935F1-09DA-43EB-B60D-9E690FBF9C18}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{49F69871-E015-45C5-83FE-79C7FD004DF3}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{46F0509A-59F0-4321-8EBE-50C01DE609DF}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{93EAE53B-0146-46D9-94C6-7B27C28D98EE}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{BB79B029-4BB8-44F3-B15A-CDC01D4E71AC}</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{A3A7A5E8-F13C-437E-81C8-4C1505329293}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{C5EE76C8-33BB-4D33-970F-5E40B8F515D3}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{A3CF09F2-2D7B-4950-B168-D40A6C65EA6D}</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{927B1986-8EE5-43EB-ADD9-8533508055D3}</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{22E58146-0BB7-48A4-B602-C575AC8D9A67}</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{744B41A8-1611-4CA9-847F-86BC10B628DB}</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{9C3D059C-B38B-4F0F-A6A2-754AEC7E684A}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{5419A20F-AD2B-4558-88D7-7283D12C78AA}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{2F2DC5E1-9776-43AB-A020-D2784B4B8E97}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{62C86557-9A9F-403D-A271-13C3B44FDAB0}</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{F8135BF6-BEC1-403F-B9BD-40A41EB225F8}</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{287599ED-08A4-4569-A02F-CD6994E772CB}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{EF10724A-5AC0-4179-B64B-6BFC86AAAA5F}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{8FF0AEEE-694A-4B0B-8D53-7FE1647F818A}</x14:id>
        </ext>
      </extLst>
    </cfRule>
    <cfRule type="dataBar" priority="264">
      <dataBar>
        <cfvo type="min"/>
        <cfvo type="max"/>
        <color rgb="FF638EC6"/>
      </dataBar>
      <extLst>
        <ext xmlns:x14="http://schemas.microsoft.com/office/spreadsheetml/2009/9/main" uri="{B025F937-C7B1-47D3-B67F-A62EFF666E3E}">
          <x14:id>{9283F611-F3F9-4397-865F-B01418EB6620}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{8E15C3B1-6E71-4D23-B8E8-88A708C6D641}</x14:id>
        </ext>
      </extLst>
    </cfRule>
    <cfRule type="dataBar" priority="266">
      <dataBar>
        <cfvo type="min"/>
        <cfvo type="max"/>
        <color rgb="FF63C384"/>
      </dataBar>
      <extLst>
        <ext xmlns:x14="http://schemas.microsoft.com/office/spreadsheetml/2009/9/main" uri="{B025F937-C7B1-47D3-B67F-A62EFF666E3E}">
          <x14:id>{7E519A13-D8FE-4A6C-B8A8-E155972730D8}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{CF99C5BD-18AA-458D-B3F0-F313B4D6AE64}</x14:id>
        </ext>
      </extLst>
    </cfRule>
    <cfRule type="dataBar" priority="268">
      <dataBar>
        <cfvo type="min"/>
        <cfvo type="max"/>
        <color rgb="FF63C384"/>
      </dataBar>
      <extLst>
        <ext xmlns:x14="http://schemas.microsoft.com/office/spreadsheetml/2009/9/main" uri="{B025F937-C7B1-47D3-B67F-A62EFF666E3E}">
          <x14:id>{790DBA7A-2D2D-4C4F-A82F-F124838A290C}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{46020361-85E3-465E-9BB5-1FE94C52A0E9}</x14:id>
        </ext>
      </extLst>
    </cfRule>
    <cfRule type="dataBar" priority="270">
      <dataBar>
        <cfvo type="min"/>
        <cfvo type="max"/>
        <color rgb="FF638EC6"/>
      </dataBar>
      <extLst>
        <ext xmlns:x14="http://schemas.microsoft.com/office/spreadsheetml/2009/9/main" uri="{B025F937-C7B1-47D3-B67F-A62EFF666E3E}">
          <x14:id>{1CCBACDD-74FE-4C1B-A63F-B21E910A6F9F}</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{38CE9B8B-92DC-490D-B18C-4D221F697DFE}</x14:id>
        </ext>
      </extLst>
    </cfRule>
    <cfRule type="dataBar" priority="272">
      <dataBar>
        <cfvo type="min"/>
        <cfvo type="max"/>
        <color rgb="FF63C384"/>
      </dataBar>
      <extLst>
        <ext xmlns:x14="http://schemas.microsoft.com/office/spreadsheetml/2009/9/main" uri="{B025F937-C7B1-47D3-B67F-A62EFF666E3E}">
          <x14:id>{8846E0A8-8AC6-4535-97D3-C001E5C63168}</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{AC68DF52-AFAC-4CB0-A468-86A281E62B35}</x14:id>
        </ext>
      </extLst>
    </cfRule>
    <cfRule type="dataBar" priority="274">
      <dataBar>
        <cfvo type="min"/>
        <cfvo type="max"/>
        <color rgb="FF63C384"/>
      </dataBar>
      <extLst>
        <ext xmlns:x14="http://schemas.microsoft.com/office/spreadsheetml/2009/9/main" uri="{B025F937-C7B1-47D3-B67F-A62EFF666E3E}">
          <x14:id>{8E3C860D-54F4-4F2D-82B2-EE86347A0F45}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{BCA24401-4025-4BD6-B543-3C9A24450129}</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{3B20AB2F-975C-4B92-8EDC-31FA12269D3E}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{32132375-8BED-4A42-8D5F-8C3025FE3CEA}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{1D864BCA-2293-42C2-9313-B0B0156EA780}</x14:id>
        </ext>
      </extLst>
    </cfRule>
    <cfRule type="dataBar" priority="246">
      <dataBar>
        <cfvo type="min"/>
        <cfvo type="max"/>
        <color rgb="FF638EC6"/>
      </dataBar>
      <extLst>
        <ext xmlns:x14="http://schemas.microsoft.com/office/spreadsheetml/2009/9/main" uri="{B025F937-C7B1-47D3-B67F-A62EFF666E3E}">
          <x14:id>{C0EF1793-E0FC-4286-8BC4-9AE1FBB27D42}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{364A0A2E-7815-46A4-BB83-75D413D17771}</x14:id>
        </ext>
      </extLst>
    </cfRule>
    <cfRule type="dataBar" priority="245">
      <dataBar>
        <cfvo type="min"/>
        <cfvo type="max"/>
        <color rgb="FF63C384"/>
      </dataBar>
      <extLst>
        <ext xmlns:x14="http://schemas.microsoft.com/office/spreadsheetml/2009/9/main" uri="{B025F937-C7B1-47D3-B67F-A62EFF666E3E}">
          <x14:id>{F11B01EF-945F-4F99-ADCE-E0CF7FF73287}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{6F4482A8-ABF0-497D-8F79-3CC55BDE376E}</x14:id>
        </ext>
      </extLst>
    </cfRule>
    <cfRule type="dataBar" priority="240">
      <dataBar>
        <cfvo type="min"/>
        <cfvo type="max"/>
        <color rgb="FF638EC6"/>
      </dataBar>
      <extLst>
        <ext xmlns:x14="http://schemas.microsoft.com/office/spreadsheetml/2009/9/main" uri="{B025F937-C7B1-47D3-B67F-A62EFF666E3E}">
          <x14:id>{977F4F93-3041-47A4-9B25-035C7B2BD56C}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{BA45100F-9EC4-4022-915E-8813256028BA}</x14:id>
        </ext>
      </extLst>
    </cfRule>
    <cfRule type="dataBar" priority="242">
      <dataBar>
        <cfvo type="min"/>
        <cfvo type="max"/>
        <color rgb="FF63C384"/>
      </dataBar>
      <extLst>
        <ext xmlns:x14="http://schemas.microsoft.com/office/spreadsheetml/2009/9/main" uri="{B025F937-C7B1-47D3-B67F-A62EFF666E3E}">
          <x14:id>{AF052345-FC9A-4D51-8C00-72BEE0DE4AC0}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{9EDB517A-A582-4452-95C0-5F2A64C990CD}</x14:id>
        </ext>
      </extLst>
    </cfRule>
    <cfRule type="dataBar" priority="238">
      <dataBar>
        <cfvo type="min"/>
        <cfvo type="max"/>
        <color rgb="FF638EC6"/>
      </dataBar>
      <extLst>
        <ext xmlns:x14="http://schemas.microsoft.com/office/spreadsheetml/2009/9/main" uri="{B025F937-C7B1-47D3-B67F-A62EFF666E3E}">
          <x14:id>{7CECF7CA-3CEF-4D62-9FD0-4448324CFEA3}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{2720CD26-22E6-4C36-A11D-DF82EA8FDB49}</x14:id>
        </ext>
      </extLst>
    </cfRule>
    <cfRule type="dataBar" priority="237">
      <dataBar>
        <cfvo type="min"/>
        <cfvo type="max"/>
        <color rgb="FF63C384"/>
      </dataBar>
      <extLst>
        <ext xmlns:x14="http://schemas.microsoft.com/office/spreadsheetml/2009/9/main" uri="{B025F937-C7B1-47D3-B67F-A62EFF666E3E}">
          <x14:id>{EB43BF2E-1420-4357-B73C-95F42A687543}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{42C171B5-3A7C-4BEE-91D2-FFA74F83BBBF}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{20733982-268F-4001-B613-FF8008013132}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{2C6E2C41-1664-4FEB-AAE1-9DA20BDEA782}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{F02BFCCF-9F12-44B0-932B-B987CB06E04C}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{D8105F1E-95C1-430E-BC4C-DA5D0B63B7FA}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{3B375A3B-303C-4723-BA7C-48024845DEDC}</x14:id>
        </ext>
      </extLst>
    </cfRule>
    <cfRule type="dataBar" priority="229">
      <dataBar>
        <cfvo type="min"/>
        <cfvo type="max"/>
        <color rgb="FF638EC6"/>
      </dataBar>
      <extLst>
        <ext xmlns:x14="http://schemas.microsoft.com/office/spreadsheetml/2009/9/main" uri="{B025F937-C7B1-47D3-B67F-A62EFF666E3E}">
          <x14:id>{E5295FD9-4309-4478-B1F3-3F3A247D4585}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{D5CC1637-3722-4797-B841-05B51B67C1A0}</x14:id>
        </ext>
      </extLst>
    </cfRule>
    <cfRule type="dataBar" priority="228">
      <dataBar>
        <cfvo type="min"/>
        <cfvo type="max"/>
        <color rgb="FF63C384"/>
      </dataBar>
      <extLst>
        <ext xmlns:x14="http://schemas.microsoft.com/office/spreadsheetml/2009/9/main" uri="{B025F937-C7B1-47D3-B67F-A62EFF666E3E}">
          <x14:id>{3669D772-D0B4-4FB9-B6E3-C45FB8FCECDA}</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{5C079935-6CDE-488E-90E9-4A07229FFB11}</x14:id>
        </ext>
      </extLst>
    </cfRule>
    <cfRule type="dataBar" priority="223">
      <dataBar>
        <cfvo type="min"/>
        <cfvo type="max"/>
        <color rgb="FF638EC6"/>
      </dataBar>
      <extLst>
        <ext xmlns:x14="http://schemas.microsoft.com/office/spreadsheetml/2009/9/main" uri="{B025F937-C7B1-47D3-B67F-A62EFF666E3E}">
          <x14:id>{228B0330-D9DB-406C-BC85-91609FD521D0}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{0999774F-8F86-4201-879B-C37B9A29DF76}</x14:id>
        </ext>
      </extLst>
    </cfRule>
    <cfRule type="dataBar" priority="225">
      <dataBar>
        <cfvo type="min"/>
        <cfvo type="max"/>
        <color rgb="FF63C384"/>
      </dataBar>
      <extLst>
        <ext xmlns:x14="http://schemas.microsoft.com/office/spreadsheetml/2009/9/main" uri="{B025F937-C7B1-47D3-B67F-A62EFF666E3E}">
          <x14:id>{5DD05C02-BF2E-40B4-A1C4-2F30C84F64EF}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{3BDB5D0C-C9B6-42ED-A7D1-9FAC8FFD1C49}</x14:id>
        </ext>
      </extLst>
    </cfRule>
    <cfRule type="dataBar" priority="221">
      <dataBar>
        <cfvo type="min"/>
        <cfvo type="max"/>
        <color rgb="FF638EC6"/>
      </dataBar>
      <extLst>
        <ext xmlns:x14="http://schemas.microsoft.com/office/spreadsheetml/2009/9/main" uri="{B025F937-C7B1-47D3-B67F-A62EFF666E3E}">
          <x14:id>{C34151FF-6358-4648-A65A-AD07CEC54CB1}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{B97BD966-FA39-463E-8909-6B79F58B6C65}</x14:id>
        </ext>
      </extLst>
    </cfRule>
    <cfRule type="dataBar" priority="220">
      <dataBar>
        <cfvo type="min"/>
        <cfvo type="max"/>
        <color rgb="FF63C384"/>
      </dataBar>
      <extLst>
        <ext xmlns:x14="http://schemas.microsoft.com/office/spreadsheetml/2009/9/main" uri="{B025F937-C7B1-47D3-B67F-A62EFF666E3E}">
          <x14:id>{6AE5AB43-A275-4C71-8B08-E9E89F5F560B}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{827C5B7C-DD22-4AF1-AC17-BEB238BA96F2}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{82100035-340B-4DD6-B1D2-D91BACA464D6}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{BAFB76CF-ADE1-431F-94F4-0CC4EBEFEEE1}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{6D1A54CB-7335-40C1-8F85-416A6D57A50B}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{DCB56B1D-429C-4073-865B-321209475815}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{C5CE36B1-443C-4950-AEE6-C2FE13DEBF2D}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{13D5F413-E91F-4CE8-BD34-973A450A1543}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{9D26D613-5918-4346-88DC-C544A94D7B0B}</x14:id>
        </ext>
      </extLst>
    </cfRule>
    <cfRule type="dataBar" priority="210">
      <dataBar>
        <cfvo type="min"/>
        <cfvo type="max"/>
        <color rgb="FF638EC6"/>
      </dataBar>
      <extLst>
        <ext xmlns:x14="http://schemas.microsoft.com/office/spreadsheetml/2009/9/main" uri="{B025F937-C7B1-47D3-B67F-A62EFF666E3E}">
          <x14:id>{62153324-8AFE-41E8-832F-1EDFC5625412}</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{F4D48DC6-E340-475F-92BD-B903E25D4F60}</x14:id>
        </ext>
      </extLst>
    </cfRule>
    <cfRule type="dataBar" priority="209">
      <dataBar>
        <cfvo type="min"/>
        <cfvo type="max"/>
        <color rgb="FF63C384"/>
      </dataBar>
      <extLst>
        <ext xmlns:x14="http://schemas.microsoft.com/office/spreadsheetml/2009/9/main" uri="{B025F937-C7B1-47D3-B67F-A62EFF666E3E}">
          <x14:id>{7ADA7B67-E259-478C-B3F3-97E500D27F2A}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{635F26B6-B41A-4CEA-9BBF-5465727C021D}</x14:id>
        </ext>
      </extLst>
    </cfRule>
    <cfRule type="dataBar" priority="204">
      <dataBar>
        <cfvo type="min"/>
        <cfvo type="max"/>
        <color rgb="FF638EC6"/>
      </dataBar>
      <extLst>
        <ext xmlns:x14="http://schemas.microsoft.com/office/spreadsheetml/2009/9/main" uri="{B025F937-C7B1-47D3-B67F-A62EFF666E3E}">
          <x14:id>{B2ED5761-B6EF-4E8C-857F-9AD70010AAC3}</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{6CD77A31-7E16-4720-87DA-622F4EFF44CB}</x14:id>
        </ext>
      </extLst>
    </cfRule>
    <cfRule type="dataBar" priority="206">
      <dataBar>
        <cfvo type="min"/>
        <cfvo type="max"/>
        <color rgb="FF63C384"/>
      </dataBar>
      <extLst>
        <ext xmlns:x14="http://schemas.microsoft.com/office/spreadsheetml/2009/9/main" uri="{B025F937-C7B1-47D3-B67F-A62EFF666E3E}">
          <x14:id>{5AC0B6F5-C6C9-4873-A677-8E490BD33A46}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{3602AB0C-DEA0-4DA8-80A1-57F8C5BDB1F5}</x14:id>
        </ext>
      </extLst>
    </cfRule>
    <cfRule type="dataBar" priority="202">
      <dataBar>
        <cfvo type="min"/>
        <cfvo type="max"/>
        <color rgb="FF638EC6"/>
      </dataBar>
      <extLst>
        <ext xmlns:x14="http://schemas.microsoft.com/office/spreadsheetml/2009/9/main" uri="{B025F937-C7B1-47D3-B67F-A62EFF666E3E}">
          <x14:id>{CBD94BFA-826F-4EDB-9A02-1C4DB9FCE8E2}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{671B72C5-AF1E-41ED-B7F3-8CE93D922896}</x14:id>
        </ext>
      </extLst>
    </cfRule>
    <cfRule type="dataBar" priority="201">
      <dataBar>
        <cfvo type="min"/>
        <cfvo type="max"/>
        <color rgb="FF63C384"/>
      </dataBar>
      <extLst>
        <ext xmlns:x14="http://schemas.microsoft.com/office/spreadsheetml/2009/9/main" uri="{B025F937-C7B1-47D3-B67F-A62EFF666E3E}">
          <x14:id>{BE1948AB-6AB7-4FD2-9943-D112AE2C36F0}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{2F3A2712-1CF0-4164-9376-D4781D2F60C5}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{F6A4374E-E074-4DDB-BC35-EBB59E4504AC}</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{C8396AC4-1BDF-43E1-BDCA-05568B492779}</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{E677240E-BE03-4C4B-8CFC-0449326BCB65}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{356D5704-20D9-436B-8DEF-B645BCE5E6FE}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{B58E150F-ED04-4B61-BE7E-D74D0976424C}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{F3196D37-F2CB-4397-815E-125B66E97EBB}</x14:id>
        </ext>
      </extLst>
    </cfRule>
    <cfRule type="dataBar" priority="192">
      <dataBar>
        <cfvo type="min"/>
        <cfvo type="max"/>
        <color rgb="FF638EC6"/>
      </dataBar>
      <extLst>
        <ext xmlns:x14="http://schemas.microsoft.com/office/spreadsheetml/2009/9/main" uri="{B025F937-C7B1-47D3-B67F-A62EFF666E3E}">
          <x14:id>{B11ADA2D-22A5-4B69-B25E-8F09B2E53656}</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{B912FBEB-8C58-4470-A781-408054E637C9}</x14:id>
        </ext>
      </extLst>
    </cfRule>
    <cfRule type="dataBar" priority="191">
      <dataBar>
        <cfvo type="min"/>
        <cfvo type="max"/>
        <color rgb="FF63C384"/>
      </dataBar>
      <extLst>
        <ext xmlns:x14="http://schemas.microsoft.com/office/spreadsheetml/2009/9/main" uri="{B025F937-C7B1-47D3-B67F-A62EFF666E3E}">
          <x14:id>{3F1A6CCC-7E42-4235-BD8D-834825AFD551}</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{A210327E-2BF5-4484-B75D-5314B1B02F47}</x14:id>
        </ext>
      </extLst>
    </cfRule>
    <cfRule type="dataBar" priority="186">
      <dataBar>
        <cfvo type="min"/>
        <cfvo type="max"/>
        <color rgb="FF638EC6"/>
      </dataBar>
      <extLst>
        <ext xmlns:x14="http://schemas.microsoft.com/office/spreadsheetml/2009/9/main" uri="{B025F937-C7B1-47D3-B67F-A62EFF666E3E}">
          <x14:id>{36AA4F0B-24BF-433D-BFEE-E6733A2CD055}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{7FD96F5F-E274-4BB5-93F3-241A5C936D4E}</x14:id>
        </ext>
      </extLst>
    </cfRule>
    <cfRule type="dataBar" priority="188">
      <dataBar>
        <cfvo type="min"/>
        <cfvo type="max"/>
        <color rgb="FF63C384"/>
      </dataBar>
      <extLst>
        <ext xmlns:x14="http://schemas.microsoft.com/office/spreadsheetml/2009/9/main" uri="{B025F937-C7B1-47D3-B67F-A62EFF666E3E}">
          <x14:id>{07613E01-A160-4334-8669-73B27E7C691D}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{1169A571-DD30-46D8-BBEA-3ACDC8F9E4AA}</x14:id>
        </ext>
      </extLst>
    </cfRule>
    <cfRule type="dataBar" priority="184">
      <dataBar>
        <cfvo type="min"/>
        <cfvo type="max"/>
        <color rgb="FF638EC6"/>
      </dataBar>
      <extLst>
        <ext xmlns:x14="http://schemas.microsoft.com/office/spreadsheetml/2009/9/main" uri="{B025F937-C7B1-47D3-B67F-A62EFF666E3E}">
          <x14:id>{0153898F-11D8-49F7-B575-42FE262DF231}</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{C5BE7299-CD74-4D2D-AD6F-FF8805A9A478}</x14:id>
        </ext>
      </extLst>
    </cfRule>
    <cfRule type="dataBar" priority="183">
      <dataBar>
        <cfvo type="min"/>
        <cfvo type="max"/>
        <color rgb="FF63C384"/>
      </dataBar>
      <extLst>
        <ext xmlns:x14="http://schemas.microsoft.com/office/spreadsheetml/2009/9/main" uri="{B025F937-C7B1-47D3-B67F-A62EFF666E3E}">
          <x14:id>{EF63941C-63FF-4479-8AF9-B64686D5350B}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{D1C5F0E4-1440-45A6-9445-08DDAB1688ED}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{4F3CA297-C327-48C0-ADFD-AF056D410173}</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{EF0DEC6E-ED70-492B-8C39-9C49E40CBEEA}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{6A26B58C-0264-4BE3-8A2B-8B0E45684309}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{F710A6B7-F37D-4BCD-8162-808ED10D15AC}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{7BFAF8F2-CE21-42E1-8A98-29CC6D3ABD94}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{B9939F14-135F-4B53-9655-0DC5FA42272B}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{262DA762-79A4-45BE-B565-F2692DBFB9FC}</x14:id>
        </ext>
      </extLst>
    </cfRule>
    <cfRule type="dataBar" priority="172">
      <dataBar>
        <cfvo type="min"/>
        <cfvo type="max"/>
        <color rgb="FF638EC6"/>
      </dataBar>
      <extLst>
        <ext xmlns:x14="http://schemas.microsoft.com/office/spreadsheetml/2009/9/main" uri="{B025F937-C7B1-47D3-B67F-A62EFF666E3E}">
          <x14:id>{AD0A5184-BFAC-4A84-9613-7FF0702978F6}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{B03E1D32-EF4C-4870-8D34-60A1EA10997F}</x14:id>
        </ext>
      </extLst>
    </cfRule>
    <cfRule type="dataBar" priority="171">
      <dataBar>
        <cfvo type="min"/>
        <cfvo type="max"/>
        <color rgb="FF63C384"/>
      </dataBar>
      <extLst>
        <ext xmlns:x14="http://schemas.microsoft.com/office/spreadsheetml/2009/9/main" uri="{B025F937-C7B1-47D3-B67F-A62EFF666E3E}">
          <x14:id>{3C2BA520-54B8-451B-98A1-4A3FB13493CC}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{81E70F78-6221-4B32-A1F7-ECDBAA6347E7}</x14:id>
        </ext>
      </extLst>
    </cfRule>
    <cfRule type="dataBar" priority="166">
      <dataBar>
        <cfvo type="min"/>
        <cfvo type="max"/>
        <color rgb="FF638EC6"/>
      </dataBar>
      <extLst>
        <ext xmlns:x14="http://schemas.microsoft.com/office/spreadsheetml/2009/9/main" uri="{B025F937-C7B1-47D3-B67F-A62EFF666E3E}">
          <x14:id>{9BF328C3-2948-40B7-B70D-C1715F72A71E}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{E97EEBDE-0D4C-4079-9FA9-8DAEA25BDDA7}</x14:id>
        </ext>
      </extLst>
    </cfRule>
    <cfRule type="dataBar" priority="168">
      <dataBar>
        <cfvo type="min"/>
        <cfvo type="max"/>
        <color rgb="FF63C384"/>
      </dataBar>
      <extLst>
        <ext xmlns:x14="http://schemas.microsoft.com/office/spreadsheetml/2009/9/main" uri="{B025F937-C7B1-47D3-B67F-A62EFF666E3E}">
          <x14:id>{AB857ED2-F677-4CCE-8B16-5FE3C0D25401}</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{4EC9AD9B-9748-413F-A2F7-D97126AC0497}</x14:id>
        </ext>
      </extLst>
    </cfRule>
    <cfRule type="dataBar" priority="164">
      <dataBar>
        <cfvo type="min"/>
        <cfvo type="max"/>
        <color rgb="FF638EC6"/>
      </dataBar>
      <extLst>
        <ext xmlns:x14="http://schemas.microsoft.com/office/spreadsheetml/2009/9/main" uri="{B025F937-C7B1-47D3-B67F-A62EFF666E3E}">
          <x14:id>{BA1B83E1-714F-4354-9CE1-639751D89955}</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{FED1C68E-A77A-42F7-9077-86840A6BC9D1}</x14:id>
        </ext>
      </extLst>
    </cfRule>
    <cfRule type="dataBar" priority="163">
      <dataBar>
        <cfvo type="min"/>
        <cfvo type="max"/>
        <color rgb="FF63C384"/>
      </dataBar>
      <extLst>
        <ext xmlns:x14="http://schemas.microsoft.com/office/spreadsheetml/2009/9/main" uri="{B025F937-C7B1-47D3-B67F-A62EFF666E3E}">
          <x14:id>{DEFC7862-CCF8-41E2-A60D-8CC99CD136B6}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{F0E78E46-58AB-4318-BC05-385B52969DC5}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{50568BB1-3C0F-45AA-ABC7-BCC74170444B}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{8E73AF91-8B73-4BA4-AFDB-5B5006454472}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{860F03F1-DC72-4521-8275-3B28CA966BEB}</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{CB417ED6-189F-48F5-8038-B7C29EC42BC0}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{9372831D-24A4-472A-BE05-B28D8CC004AB}</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{FF8B5638-AD12-40CC-821C-1CD6AE6EA13A}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{DD2A185A-6618-40BF-A434-7703D8A7B3C8}</x14:id>
        </ext>
      </extLst>
    </cfRule>
    <cfRule type="dataBar" priority="153">
      <dataBar>
        <cfvo type="min"/>
        <cfvo type="max"/>
        <color rgb="FF638EC6"/>
      </dataBar>
      <extLst>
        <ext xmlns:x14="http://schemas.microsoft.com/office/spreadsheetml/2009/9/main" uri="{B025F937-C7B1-47D3-B67F-A62EFF666E3E}">
          <x14:id>{A421003E-2A4D-47C7-AFEF-733B3A660991}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{CAACC157-956A-43F4-8EE2-321E263AA7FE}</x14:id>
        </ext>
      </extLst>
    </cfRule>
    <cfRule type="dataBar" priority="152">
      <dataBar>
        <cfvo type="min"/>
        <cfvo type="max"/>
        <color rgb="FF63C384"/>
      </dataBar>
      <extLst>
        <ext xmlns:x14="http://schemas.microsoft.com/office/spreadsheetml/2009/9/main" uri="{B025F937-C7B1-47D3-B67F-A62EFF666E3E}">
          <x14:id>{E4D7495C-2072-484C-B846-5650E427DCD9}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{13B5671B-8276-42DE-A9D1-443B92ECE7AB}</x14:id>
        </ext>
      </extLst>
    </cfRule>
    <cfRule type="dataBar" priority="147">
      <dataBar>
        <cfvo type="min"/>
        <cfvo type="max"/>
        <color rgb="FF638EC6"/>
      </dataBar>
      <extLst>
        <ext xmlns:x14="http://schemas.microsoft.com/office/spreadsheetml/2009/9/main" uri="{B025F937-C7B1-47D3-B67F-A62EFF666E3E}">
          <x14:id>{13F12ABD-0B3D-4744-90D0-859F3B16B861}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{B1D2E1E6-A281-4AD7-9E1D-9BEC714C222A}</x14:id>
        </ext>
      </extLst>
    </cfRule>
    <cfRule type="dataBar" priority="149">
      <dataBar>
        <cfvo type="min"/>
        <cfvo type="max"/>
        <color rgb="FF63C384"/>
      </dataBar>
      <extLst>
        <ext xmlns:x14="http://schemas.microsoft.com/office/spreadsheetml/2009/9/main" uri="{B025F937-C7B1-47D3-B67F-A62EFF666E3E}">
          <x14:id>{029CFE40-3692-4F4F-90D1-48A49DA14852}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{F2FEB47D-1338-4FF9-BF9D-9A055BC28C2A}</x14:id>
        </ext>
      </extLst>
    </cfRule>
    <cfRule type="dataBar" priority="145">
      <dataBar>
        <cfvo type="min"/>
        <cfvo type="max"/>
        <color rgb="FF638EC6"/>
      </dataBar>
      <extLst>
        <ext xmlns:x14="http://schemas.microsoft.com/office/spreadsheetml/2009/9/main" uri="{B025F937-C7B1-47D3-B67F-A62EFF666E3E}">
          <x14:id>{9C79FEBD-2C39-4D4B-82C1-8DB829B5C761}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{8CBC866C-B9DB-4E2E-8191-E47A53D59D2E}</x14:id>
        </ext>
      </extLst>
    </cfRule>
    <cfRule type="dataBar" priority="144">
      <dataBar>
        <cfvo type="min"/>
        <cfvo type="max"/>
        <color rgb="FF63C384"/>
      </dataBar>
      <extLst>
        <ext xmlns:x14="http://schemas.microsoft.com/office/spreadsheetml/2009/9/main" uri="{B025F937-C7B1-47D3-B67F-A62EFF666E3E}">
          <x14:id>{5BB57A02-4F9B-4B87-B831-6AF8D92FD82F}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{04B785E3-F0C8-4EB2-9DD9-79797F27D985}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{425831CF-D4D5-46EF-8914-9DD4087493FD}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{3BBF7442-6ACC-48E8-846E-5EBAD8F4D921}</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{8878546F-AC3A-4951-9060-CD30EBBCC06C}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{03EC8ACC-3366-4E42-8936-E103A121D564}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{00FDEDA3-B680-4B28-A09A-EF16CC5FB5E9}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{6A67B4A9-A6D0-4467-AE1D-09AFD9FE912B}</x14:id>
        </ext>
      </extLst>
    </cfRule>
    <cfRule type="dataBar" priority="135">
      <dataBar>
        <cfvo type="min"/>
        <cfvo type="max"/>
        <color rgb="FF638EC6"/>
      </dataBar>
      <extLst>
        <ext xmlns:x14="http://schemas.microsoft.com/office/spreadsheetml/2009/9/main" uri="{B025F937-C7B1-47D3-B67F-A62EFF666E3E}">
          <x14:id>{311B9089-22C7-4F27-B677-865945CD3825}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{B7FE0D9B-3F84-4277-8C32-B222E0C804CB}</x14:id>
        </ext>
      </extLst>
    </cfRule>
    <cfRule type="dataBar" priority="134">
      <dataBar>
        <cfvo type="min"/>
        <cfvo type="max"/>
        <color rgb="FF63C384"/>
      </dataBar>
      <extLst>
        <ext xmlns:x14="http://schemas.microsoft.com/office/spreadsheetml/2009/9/main" uri="{B025F937-C7B1-47D3-B67F-A62EFF666E3E}">
          <x14:id>{D1E33B23-649B-4B41-B385-24A47D22B815}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{605FF59B-DC54-4F71-A23B-69B7BDC94E4E}</x14:id>
        </ext>
      </extLst>
    </cfRule>
    <cfRule type="dataBar" priority="129">
      <dataBar>
        <cfvo type="min"/>
        <cfvo type="max"/>
        <color rgb="FF638EC6"/>
      </dataBar>
      <extLst>
        <ext xmlns:x14="http://schemas.microsoft.com/office/spreadsheetml/2009/9/main" uri="{B025F937-C7B1-47D3-B67F-A62EFF666E3E}">
          <x14:id>{5706740A-EA47-4934-979E-0A9F8C3D8B6F}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{48DCB932-76E8-4860-A1C7-DE0BAFF6B316}</x14:id>
        </ext>
      </extLst>
    </cfRule>
    <cfRule type="dataBar" priority="131">
      <dataBar>
        <cfvo type="min"/>
        <cfvo type="max"/>
        <color rgb="FF63C384"/>
      </dataBar>
      <extLst>
        <ext xmlns:x14="http://schemas.microsoft.com/office/spreadsheetml/2009/9/main" uri="{B025F937-C7B1-47D3-B67F-A62EFF666E3E}">
          <x14:id>{5BAF139D-BF1F-42B7-8402-A9B04995E1B8}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{CFD1003B-7622-4C4E-9D2A-59E21A5E8402}</x14:id>
        </ext>
      </extLst>
    </cfRule>
    <cfRule type="dataBar" priority="127">
      <dataBar>
        <cfvo type="min"/>
        <cfvo type="max"/>
        <color rgb="FF638EC6"/>
      </dataBar>
      <extLst>
        <ext xmlns:x14="http://schemas.microsoft.com/office/spreadsheetml/2009/9/main" uri="{B025F937-C7B1-47D3-B67F-A62EFF666E3E}">
          <x14:id>{02B11286-0F22-45F2-B472-34EE10DD7AEC}</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{B3265836-CE15-47DD-BEB3-457A47E112D6}</x14:id>
        </ext>
      </extLst>
    </cfRule>
    <cfRule type="dataBar" priority="126">
      <dataBar>
        <cfvo type="min"/>
        <cfvo type="max"/>
        <color rgb="FF63C384"/>
      </dataBar>
      <extLst>
        <ext xmlns:x14="http://schemas.microsoft.com/office/spreadsheetml/2009/9/main" uri="{B025F937-C7B1-47D3-B67F-A62EFF666E3E}">
          <x14:id>{BC12D3F9-4732-45A3-84CF-B777B0421BC7}</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{6FB30475-9921-4987-9578-C45593A078AD}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{850A6560-8DEB-40A9-B6B7-4928CB8D22AD}</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{ED188EF4-8414-4E99-8A01-03A6959EBF5D}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{DD0C6460-E225-44D6-ADA1-4B8AFB27200E}</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{26AE26AD-0766-4515-A840-40F7068EC9D1}</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{F60D2295-7474-4262-9AC4-2AEA8968F57E}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{72F6E91E-BFDA-4EE1-9DA1-B76AAC6ACB97}</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{89B9A9D0-D3D8-4B9C-8CDB-1A1823271427}</x14:id>
        </ext>
      </extLst>
    </cfRule>
    <cfRule type="dataBar" priority="115">
      <dataBar>
        <cfvo type="min"/>
        <cfvo type="max"/>
        <color rgb="FF638EC6"/>
      </dataBar>
      <extLst>
        <ext xmlns:x14="http://schemas.microsoft.com/office/spreadsheetml/2009/9/main" uri="{B025F937-C7B1-47D3-B67F-A62EFF666E3E}">
          <x14:id>{16A4E2FE-F07D-4BDF-95A2-88BB75DA5696}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{F05EE284-EB0D-4890-A3E5-464C19413EA8}</x14:id>
        </ext>
      </extLst>
    </cfRule>
    <cfRule type="dataBar" priority="114">
      <dataBar>
        <cfvo type="min"/>
        <cfvo type="max"/>
        <color rgb="FF63C384"/>
      </dataBar>
      <extLst>
        <ext xmlns:x14="http://schemas.microsoft.com/office/spreadsheetml/2009/9/main" uri="{B025F937-C7B1-47D3-B67F-A62EFF666E3E}">
          <x14:id>{85CC2714-5679-41E1-8B37-8E13A1D69E76}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{74C85B17-27AE-48EA-8EA7-396DB7197615}</x14:id>
        </ext>
      </extLst>
    </cfRule>
    <cfRule type="dataBar" priority="109">
      <dataBar>
        <cfvo type="min"/>
        <cfvo type="max"/>
        <color rgb="FF638EC6"/>
      </dataBar>
      <extLst>
        <ext xmlns:x14="http://schemas.microsoft.com/office/spreadsheetml/2009/9/main" uri="{B025F937-C7B1-47D3-B67F-A62EFF666E3E}">
          <x14:id>{0715B34E-25C9-4C6A-8FF6-027366CB6F0F}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{7BF88850-59EC-490D-A0A9-6F0A3992DDA9}</x14:id>
        </ext>
      </extLst>
    </cfRule>
    <cfRule type="dataBar" priority="111">
      <dataBar>
        <cfvo type="min"/>
        <cfvo type="max"/>
        <color rgb="FF63C384"/>
      </dataBar>
      <extLst>
        <ext xmlns:x14="http://schemas.microsoft.com/office/spreadsheetml/2009/9/main" uri="{B025F937-C7B1-47D3-B67F-A62EFF666E3E}">
          <x14:id>{E81DA7D4-F3D8-41B6-AACD-16EC592EC925}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{C7CB300F-386C-426E-9AC3-4844C7E113AD}</x14:id>
        </ext>
      </extLst>
    </cfRule>
    <cfRule type="dataBar" priority="107">
      <dataBar>
        <cfvo type="min"/>
        <cfvo type="max"/>
        <color rgb="FF638EC6"/>
      </dataBar>
      <extLst>
        <ext xmlns:x14="http://schemas.microsoft.com/office/spreadsheetml/2009/9/main" uri="{B025F937-C7B1-47D3-B67F-A62EFF666E3E}">
          <x14:id>{ACA1D973-316C-4E28-8717-CC3F87A53712}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{7B5B80EC-D5AD-435F-9550-A4B3FCDB2710}</x14:id>
        </ext>
      </extLst>
    </cfRule>
    <cfRule type="dataBar" priority="106">
      <dataBar>
        <cfvo type="min"/>
        <cfvo type="max"/>
        <color rgb="FF63C384"/>
      </dataBar>
      <extLst>
        <ext xmlns:x14="http://schemas.microsoft.com/office/spreadsheetml/2009/9/main" uri="{B025F937-C7B1-47D3-B67F-A62EFF666E3E}">
          <x14:id>{70D9EF05-8431-4D28-8EBF-2B6126B2C2DB}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{683A4CC5-7D2B-4C29-AE11-E6E29D10E88F}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{E4B589F5-88F2-40E7-B924-96D0F8502098}</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{258C2D30-44F5-4023-A2CC-FCB6D59E768A}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{5CD164FC-0787-415D-8429-276CDE529655}</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{A90C13E1-AC29-4111-9DD5-CBB79798DE4F}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{7C1376D4-CE95-4A8C-B4D8-D2C6573F19B7}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{A9C0D7D4-9552-4EA0-A6FF-BD450B84E079}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{70F433F0-B29D-4FB1-9BF2-35150A8DDA9F}</x14:id>
        </ext>
      </extLst>
    </cfRule>
    <cfRule type="dataBar" priority="96">
      <dataBar>
        <cfvo type="min"/>
        <cfvo type="max"/>
        <color rgb="FF638EC6"/>
      </dataBar>
      <extLst>
        <ext xmlns:x14="http://schemas.microsoft.com/office/spreadsheetml/2009/9/main" uri="{B025F937-C7B1-47D3-B67F-A62EFF666E3E}">
          <x14:id>{B3B90A58-B7AE-4897-9163-943393B63ED4}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{F8D81E2D-370C-4E8C-9663-CC345E8C3197}</x14:id>
        </ext>
      </extLst>
    </cfRule>
    <cfRule type="dataBar" priority="95">
      <dataBar>
        <cfvo type="min"/>
        <cfvo type="max"/>
        <color rgb="FF63C384"/>
      </dataBar>
      <extLst>
        <ext xmlns:x14="http://schemas.microsoft.com/office/spreadsheetml/2009/9/main" uri="{B025F937-C7B1-47D3-B67F-A62EFF666E3E}">
          <x14:id>{9A67C3AD-9419-4259-A321-679970729F31}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{1BE82BA7-1271-4C69-9C9F-ED7610FA7085}</x14:id>
        </ext>
      </extLst>
    </cfRule>
    <cfRule type="dataBar" priority="90">
      <dataBar>
        <cfvo type="min"/>
        <cfvo type="max"/>
        <color rgb="FF638EC6"/>
      </dataBar>
      <extLst>
        <ext xmlns:x14="http://schemas.microsoft.com/office/spreadsheetml/2009/9/main" uri="{B025F937-C7B1-47D3-B67F-A62EFF666E3E}">
          <x14:id>{1621620A-0056-4F8F-8A51-E96A0FBF5B8A}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{135F8571-53A4-4758-9BC4-FF58C4678200}</x14:id>
        </ext>
      </extLst>
    </cfRule>
    <cfRule type="dataBar" priority="92">
      <dataBar>
        <cfvo type="min"/>
        <cfvo type="max"/>
        <color rgb="FF63C384"/>
      </dataBar>
      <extLst>
        <ext xmlns:x14="http://schemas.microsoft.com/office/spreadsheetml/2009/9/main" uri="{B025F937-C7B1-47D3-B67F-A62EFF666E3E}">
          <x14:id>{B4AFA003-1631-4053-BFCC-72F3209850FA}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{E9A37EAB-0695-4665-A6CE-B7B05E7ABF5F}</x14:id>
        </ext>
      </extLst>
    </cfRule>
    <cfRule type="dataBar" priority="88">
      <dataBar>
        <cfvo type="min"/>
        <cfvo type="max"/>
        <color rgb="FF638EC6"/>
      </dataBar>
      <extLst>
        <ext xmlns:x14="http://schemas.microsoft.com/office/spreadsheetml/2009/9/main" uri="{B025F937-C7B1-47D3-B67F-A62EFF666E3E}">
          <x14:id>{1F01C0FC-C15E-4905-A33A-7C1819558066}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{1CF1B353-6CEC-4B25-957F-DD32804ED42A}</x14:id>
        </ext>
      </extLst>
    </cfRule>
    <cfRule type="dataBar" priority="87">
      <dataBar>
        <cfvo type="min"/>
        <cfvo type="max"/>
        <color rgb="FF63C384"/>
      </dataBar>
      <extLst>
        <ext xmlns:x14="http://schemas.microsoft.com/office/spreadsheetml/2009/9/main" uri="{B025F937-C7B1-47D3-B67F-A62EFF666E3E}">
          <x14:id>{47D2878F-615B-4D47-8001-7E17A2555E8D}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{289CA2AD-B981-4159-BC12-5A101991E446}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{716D0434-698A-4ACE-8419-E9F3ED9E508F}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{2CEC2D4A-EDCB-4B9E-BF6B-3EB8BAA2687E}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{53A818E1-4127-461B-874B-5F42F6B04063}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{1FEC3EF9-AAAE-4B53-BC33-73F214C5B136}</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{7A008FB4-FE73-4B8C-9D0A-A8E11AD507D2}</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{0FCA10B1-AE4C-42B6-8493-C802CA7A22D4}</x14:id>
        </ext>
      </extLst>
    </cfRule>
    <cfRule type="dataBar" priority="78">
      <dataBar>
        <cfvo type="min"/>
        <cfvo type="max"/>
        <color rgb="FF638EC6"/>
      </dataBar>
      <extLst>
        <ext xmlns:x14="http://schemas.microsoft.com/office/spreadsheetml/2009/9/main" uri="{B025F937-C7B1-47D3-B67F-A62EFF666E3E}">
          <x14:id>{A8082DD2-9E42-42B3-8012-D0AA9DAC7B80}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{DFD45817-624F-4534-BE8A-BA7A191D128B}</x14:id>
        </ext>
      </extLst>
    </cfRule>
    <cfRule type="dataBar" priority="77">
      <dataBar>
        <cfvo type="min"/>
        <cfvo type="max"/>
        <color rgb="FF63C384"/>
      </dataBar>
      <extLst>
        <ext xmlns:x14="http://schemas.microsoft.com/office/spreadsheetml/2009/9/main" uri="{B025F937-C7B1-47D3-B67F-A62EFF666E3E}">
          <x14:id>{3E1EA8D8-0326-4475-8285-B54CFC9EED59}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{E4B9B5B0-00F3-48F9-9501-5CE701E9B147}</x14:id>
        </ext>
      </extLst>
    </cfRule>
    <cfRule type="dataBar" priority="72">
      <dataBar>
        <cfvo type="min"/>
        <cfvo type="max"/>
        <color rgb="FF638EC6"/>
      </dataBar>
      <extLst>
        <ext xmlns:x14="http://schemas.microsoft.com/office/spreadsheetml/2009/9/main" uri="{B025F937-C7B1-47D3-B67F-A62EFF666E3E}">
          <x14:id>{F88E2F8B-AF9E-4ED7-9D3D-B5BB89808A24}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{D335CF1E-6BD6-4A29-ABD3-BE9F17391FE0}</x14:id>
        </ext>
      </extLst>
    </cfRule>
    <cfRule type="dataBar" priority="74">
      <dataBar>
        <cfvo type="min"/>
        <cfvo type="max"/>
        <color rgb="FF63C384"/>
      </dataBar>
      <extLst>
        <ext xmlns:x14="http://schemas.microsoft.com/office/spreadsheetml/2009/9/main" uri="{B025F937-C7B1-47D3-B67F-A62EFF666E3E}">
          <x14:id>{42DA4B46-582E-41BF-BA86-9518E913064E}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{62B2AD59-BB8E-41AB-90B2-5CFF64AED3A9}</x14:id>
        </ext>
      </extLst>
    </cfRule>
    <cfRule type="dataBar" priority="70">
      <dataBar>
        <cfvo type="min"/>
        <cfvo type="max"/>
        <color rgb="FF638EC6"/>
      </dataBar>
      <extLst>
        <ext xmlns:x14="http://schemas.microsoft.com/office/spreadsheetml/2009/9/main" uri="{B025F937-C7B1-47D3-B67F-A62EFF666E3E}">
          <x14:id>{48C7642C-FE88-4BCD-84CD-DFC753BCC886}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{62A26A5B-6290-4C7C-A9A2-489881DB2859}</x14:id>
        </ext>
      </extLst>
    </cfRule>
    <cfRule type="dataBar" priority="69">
      <dataBar>
        <cfvo type="min"/>
        <cfvo type="max"/>
        <color rgb="FF63C384"/>
      </dataBar>
      <extLst>
        <ext xmlns:x14="http://schemas.microsoft.com/office/spreadsheetml/2009/9/main" uri="{B025F937-C7B1-47D3-B67F-A62EFF666E3E}">
          <x14:id>{4A6C7DEA-1DDA-4DAF-ABA0-1384FB30E28A}</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{BF35761A-B171-4235-AED9-55D0EEEE521E}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{FE4FD3E6-B673-4A37-9FA4-833E640AC3A1}</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{5CB3E097-57F8-4BCF-A6A4-78A6438D0F49}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{89092436-31E3-436A-9E66-D509442B6153}</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{BC0FD3B9-19DC-4C6C-8A8D-99B6347C640C}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{7C9EFEB4-E24C-4D85-9883-EE5A5C358E27}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{D7DF3E40-5408-4188-9CE3-4D446531E84F}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{C56F5141-3547-486F-B3FB-943F55E4E625}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{E41017C9-F0AD-4571-84F9-EFF85E306D5A}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{A3612413-E4B0-4F82-8184-0F119B5299E0}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{A0CE082C-DA6B-43EB-B14A-D3AD4C57D828}</x14:id>
        </ext>
      </extLst>
    </cfRule>
    <cfRule type="dataBar" priority="52">
      <dataBar>
        <cfvo type="min"/>
        <cfvo type="max"/>
        <color rgb="FF638EC6"/>
      </dataBar>
      <extLst>
        <ext xmlns:x14="http://schemas.microsoft.com/office/spreadsheetml/2009/9/main" uri="{B025F937-C7B1-47D3-B67F-A62EFF666E3E}">
          <x14:id>{56885122-4229-484A-A3C1-773567F28B93}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{5C8225D3-8EED-43B9-855A-F7A95FD2BE6F}</x14:id>
        </ext>
      </extLst>
    </cfRule>
    <cfRule type="dataBar" priority="51">
      <dataBar>
        <cfvo type="min"/>
        <cfvo type="max"/>
        <color rgb="FF63C384"/>
      </dataBar>
      <extLst>
        <ext xmlns:x14="http://schemas.microsoft.com/office/spreadsheetml/2009/9/main" uri="{B025F937-C7B1-47D3-B67F-A62EFF666E3E}">
          <x14:id>{D329F917-436E-42AD-A706-5A54A38C3FDE}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{77A770FF-604C-47DA-9792-FFFBCBA58674}</x14:id>
        </ext>
      </extLst>
    </cfRule>
    <cfRule type="dataBar" priority="46">
      <dataBar>
        <cfvo type="min"/>
        <cfvo type="max"/>
        <color rgb="FF638EC6"/>
      </dataBar>
      <extLst>
        <ext xmlns:x14="http://schemas.microsoft.com/office/spreadsheetml/2009/9/main" uri="{B025F937-C7B1-47D3-B67F-A62EFF666E3E}">
          <x14:id>{03C18224-8566-49FA-917E-28E7FBB1B217}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{C4050A28-E0B7-4C1A-8B51-8D7E0FD89BDB}</x14:id>
        </ext>
      </extLst>
    </cfRule>
    <cfRule type="dataBar" priority="48">
      <dataBar>
        <cfvo type="min"/>
        <cfvo type="max"/>
        <color rgb="FF63C384"/>
      </dataBar>
      <extLst>
        <ext xmlns:x14="http://schemas.microsoft.com/office/spreadsheetml/2009/9/main" uri="{B025F937-C7B1-47D3-B67F-A62EFF666E3E}">
          <x14:id>{27296228-89E4-4E30-96C3-AF9D2B094359}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{51360F15-D33F-471F-A5F2-81B0CF0E1AD7}</x14:id>
        </ext>
      </extLst>
    </cfRule>
    <cfRule type="dataBar" priority="44">
      <dataBar>
        <cfvo type="min"/>
        <cfvo type="max"/>
        <color rgb="FF638EC6"/>
      </dataBar>
      <extLst>
        <ext xmlns:x14="http://schemas.microsoft.com/office/spreadsheetml/2009/9/main" uri="{B025F937-C7B1-47D3-B67F-A62EFF666E3E}">
          <x14:id>{3239E1F0-61BF-41A1-BE78-7B73B5910165}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{AFD4D191-040F-45B0-8284-762BDDC4528D}</x14:id>
        </ext>
      </extLst>
    </cfRule>
    <cfRule type="dataBar" priority="43">
      <dataBar>
        <cfvo type="min"/>
        <cfvo type="max"/>
        <color rgb="FF63C384"/>
      </dataBar>
      <extLst>
        <ext xmlns:x14="http://schemas.microsoft.com/office/spreadsheetml/2009/9/main" uri="{B025F937-C7B1-47D3-B67F-A62EFF666E3E}">
          <x14:id>{3A99ADBA-470E-4EBC-AFAE-1664FFE176C2}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{23F9345A-4256-4C9E-929D-A2B8C30F0034}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{D78B40A4-6500-4885-8D04-C51C74381499}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{8BC3C62C-FA7A-4502-8F3C-63A1F12F427B}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{19D19488-22BB-42FE-BC32-99CE3472B3BA}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{0A357CB1-474D-44A4-9348-189926B4E312}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{65812A0A-B176-42AD-B283-7A271B5DDF7F}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{39D80D69-57D5-46E3-94A3-B7DD32D83DDB}</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{27DFA492-0492-4BED-8BC7-A5B1C4D8F76F}</x14:id>
        </ext>
      </extLst>
    </cfRule>
    <cfRule type="dataBar" priority="33">
      <dataBar>
        <cfvo type="min"/>
        <cfvo type="max"/>
        <color rgb="FF638EC6"/>
      </dataBar>
      <extLst>
        <ext xmlns:x14="http://schemas.microsoft.com/office/spreadsheetml/2009/9/main" uri="{B025F937-C7B1-47D3-B67F-A62EFF666E3E}">
          <x14:id>{4BEC3205-9BEB-4308-BC4D-915F48BF4248}</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{982CF2DC-9A77-427E-ADA1-6875DB7663BC}</x14:id>
        </ext>
      </extLst>
    </cfRule>
    <cfRule type="dataBar" priority="32">
      <dataBar>
        <cfvo type="min"/>
        <cfvo type="max"/>
        <color rgb="FF63C384"/>
      </dataBar>
      <extLst>
        <ext xmlns:x14="http://schemas.microsoft.com/office/spreadsheetml/2009/9/main" uri="{B025F937-C7B1-47D3-B67F-A62EFF666E3E}">
          <x14:id>{CB92933F-5952-480E-956A-8A8ED37011EC}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{1AC814C2-0B58-48D1-981F-8132C4094E05}</x14:id>
        </ext>
      </extLst>
    </cfRule>
    <cfRule type="dataBar" priority="27">
      <dataBar>
        <cfvo type="min"/>
        <cfvo type="max"/>
        <color rgb="FF638EC6"/>
      </dataBar>
      <extLst>
        <ext xmlns:x14="http://schemas.microsoft.com/office/spreadsheetml/2009/9/main" uri="{B025F937-C7B1-47D3-B67F-A62EFF666E3E}">
          <x14:id>{E399E9A6-EFEB-42B9-AE2E-901E34C57710}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{5279574F-8B44-4671-A83D-41E775447315}</x14:id>
        </ext>
      </extLst>
    </cfRule>
    <cfRule type="dataBar" priority="29">
      <dataBar>
        <cfvo type="min"/>
        <cfvo type="max"/>
        <color rgb="FF63C384"/>
      </dataBar>
      <extLst>
        <ext xmlns:x14="http://schemas.microsoft.com/office/spreadsheetml/2009/9/main" uri="{B025F937-C7B1-47D3-B67F-A62EFF666E3E}">
          <x14:id>{3DEEE3E6-84B2-48B0-AE21-FEE340FF6130}</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{5931E14D-488E-4637-8E1D-57DC40E7C1B1}</x14:id>
        </ext>
      </extLst>
    </cfRule>
    <cfRule type="dataBar" priority="25">
      <dataBar>
        <cfvo type="min"/>
        <cfvo type="max"/>
        <color rgb="FF638EC6"/>
      </dataBar>
      <extLst>
        <ext xmlns:x14="http://schemas.microsoft.com/office/spreadsheetml/2009/9/main" uri="{B025F937-C7B1-47D3-B67F-A62EFF666E3E}">
          <x14:id>{5D7B5EB5-6EEC-41E2-851E-5139EC34C18D}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{0E961DD1-14AA-45C4-8DC2-775109443EDB}</x14:id>
        </ext>
      </extLst>
    </cfRule>
    <cfRule type="dataBar" priority="24">
      <dataBar>
        <cfvo type="min"/>
        <cfvo type="max"/>
        <color rgb="FF63C384"/>
      </dataBar>
      <extLst>
        <ext xmlns:x14="http://schemas.microsoft.com/office/spreadsheetml/2009/9/main" uri="{B025F937-C7B1-47D3-B67F-A62EFF666E3E}">
          <x14:id>{4CBFD420-5C07-472F-A550-9E718294A498}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{C504CD3C-EAF5-4610-9976-09173645D21D}</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{9C8BC771-5898-428D-AB97-5176772716DF}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{D163BA71-217B-408D-9341-B95B6956B1A3}</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{61683DF9-3DA5-48A7-A76D-67D96E64136E}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{0BF0A678-78F9-4800-8D27-BCFFF4685AA0}</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{4C03CD16-B465-4E0C-8AB3-7CBABB15D39B}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{F0E7CEDD-F2AF-4F96-BA80-48CC6DDB0A58}</x14:id>
        </ext>
      </extLst>
    </cfRule>
    <cfRule type="dataBar" priority="15">
      <dataBar>
        <cfvo type="min"/>
        <cfvo type="max"/>
        <color rgb="FF638EC6"/>
      </dataBar>
      <extLst>
        <ext xmlns:x14="http://schemas.microsoft.com/office/spreadsheetml/2009/9/main" uri="{B025F937-C7B1-47D3-B67F-A62EFF666E3E}">
          <x14:id>{410A287C-EFBD-4668-9B39-DA223806B9B0}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{09C3DB72-0491-4EDD-AD03-B25A555D0AC7}</x14:id>
        </ext>
      </extLst>
    </cfRule>
    <cfRule type="dataBar" priority="14">
      <dataBar>
        <cfvo type="min"/>
        <cfvo type="max"/>
        <color rgb="FF63C384"/>
      </dataBar>
      <extLst>
        <ext xmlns:x14="http://schemas.microsoft.com/office/spreadsheetml/2009/9/main" uri="{B025F937-C7B1-47D3-B67F-A62EFF666E3E}">
          <x14:id>{4761CA2F-A18E-41C3-8429-48FF4A0A7553}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{6C0D1CC6-0741-48AB-ABA4-E3EC10FEBF70}</x14:id>
        </ext>
      </extLst>
    </cfRule>
    <cfRule type="dataBar" priority="9">
      <dataBar>
        <cfvo type="min"/>
        <cfvo type="max"/>
        <color rgb="FF638EC6"/>
      </dataBar>
      <extLst>
        <ext xmlns:x14="http://schemas.microsoft.com/office/spreadsheetml/2009/9/main" uri="{B025F937-C7B1-47D3-B67F-A62EFF666E3E}">
          <x14:id>{FDAEC73A-9A71-467F-BF2F-1916D21F5DB0}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{3C81D66F-067A-4FAF-9399-8B95BB673841}</x14:id>
        </ext>
      </extLst>
    </cfRule>
    <cfRule type="dataBar" priority="11">
      <dataBar>
        <cfvo type="min"/>
        <cfvo type="max"/>
        <color rgb="FF63C384"/>
      </dataBar>
      <extLst>
        <ext xmlns:x14="http://schemas.microsoft.com/office/spreadsheetml/2009/9/main" uri="{B025F937-C7B1-47D3-B67F-A62EFF666E3E}">
          <x14:id>{6E5CCC80-A9DE-44DA-A6C1-F6CEC8D9D296}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{711A58D9-F1FD-4B36-A8A4-363D3E732337}</x14:id>
        </ext>
      </extLst>
    </cfRule>
    <cfRule type="dataBar" priority="7">
      <dataBar>
        <cfvo type="min"/>
        <cfvo type="max"/>
        <color rgb="FF638EC6"/>
      </dataBar>
      <extLst>
        <ext xmlns:x14="http://schemas.microsoft.com/office/spreadsheetml/2009/9/main" uri="{B025F937-C7B1-47D3-B67F-A62EFF666E3E}">
          <x14:id>{16C8D786-5B39-42B8-A61E-BCEDC406F912}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{3697B4F9-0D36-4AF3-A2AB-414F8CB623D4}</x14:id>
        </ext>
      </extLst>
    </cfRule>
    <cfRule type="dataBar" priority="6">
      <dataBar>
        <cfvo type="min"/>
        <cfvo type="max"/>
        <color rgb="FF63C384"/>
      </dataBar>
      <extLst>
        <ext xmlns:x14="http://schemas.microsoft.com/office/spreadsheetml/2009/9/main" uri="{B025F937-C7B1-47D3-B67F-A62EFF666E3E}">
          <x14:id>{76F35EA2-ABE5-44DC-8D36-E89C5327C97C}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{B2202F18-A133-426D-A770-E1E916234BAF}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{9748429D-78FF-4191-B144-3B78391C421E}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700CE0FF-B25B-404E-96A7-E12C365E1D42}">
            <x14:dataBar minLength="0" maxLength="100" gradient="0">
              <x14:cfvo type="num">
                <xm:f>-1</xm:f>
              </x14:cfvo>
              <x14:cfvo type="num">
                <xm:f>1</xm:f>
              </x14:cfvo>
              <x14:negativeFillColor rgb="FFFF0000"/>
              <x14:axisColor rgb="FF000000"/>
            </x14:dataBar>
          </x14:cfRule>
          <x14:cfRule type="dataBar" id="{41EA87EA-D0FD-497C-BEB3-B2C6233BA13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D06B9FE-7BCB-4C4E-A078-291561592308}">
            <x14:dataBar minLength="0" maxLength="100" gradient="0">
              <x14:cfvo type="num">
                <xm:f>-1</xm:f>
              </x14:cfvo>
              <x14:cfvo type="num">
                <xm:f>1</xm:f>
              </x14:cfvo>
              <x14:negativeFillColor rgb="FFFF0000"/>
              <x14:axisColor rgb="FF000000"/>
            </x14:dataBar>
          </x14:cfRule>
          <x14:cfRule type="dataBar" id="{6BB5F4AF-3081-4BC7-9BC8-C424D60585C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0035CB7-3D6B-4A37-9987-170DA7B1A78C}">
            <x14:dataBar minLength="0" maxLength="100" gradient="0">
              <x14:cfvo type="num">
                <xm:f>-1</xm:f>
              </x14:cfvo>
              <x14:cfvo type="num">
                <xm:f>1</xm:f>
              </x14:cfvo>
              <x14:negativeFillColor rgb="FFFF0000"/>
              <x14:axisColor rgb="FF000000"/>
            </x14:dataBar>
          </x14:cfRule>
          <x14:cfRule type="dataBar" id="{16895434-A3A7-467D-B751-A00AF76406D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C4C66C4-9DDA-4BD9-BD69-4AF3182DC617}">
            <x14:dataBar minLength="0" maxLength="100" gradient="0">
              <x14:cfvo type="num">
                <xm:f>-1</xm:f>
              </x14:cfvo>
              <x14:cfvo type="num">
                <xm:f>1</xm:f>
              </x14:cfvo>
              <x14:negativeFillColor rgb="FFFF0000"/>
              <x14:axisColor rgb="FF000000"/>
            </x14:dataBar>
          </x14:cfRule>
          <x14:cfRule type="dataBar" id="{844FE742-BEF7-4DCD-92E7-6D4DBF71CFF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6787909-6048-4363-99A1-B0B262A9F2A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920DE68A-2AC9-4EEE-B1E7-6E6DF94BEFA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F0E0E09-BEB2-4BD8-8E15-ADE58447BAA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CC766E5-68A1-4DC0-9279-252C5B265D4F}">
            <x14:dataBar minLength="0" maxLength="100" gradient="0">
              <x14:cfvo type="num">
                <xm:f>-1</xm:f>
              </x14:cfvo>
              <x14:cfvo type="num">
                <xm:f>1</xm:f>
              </x14:cfvo>
              <x14:negativeFillColor rgb="FFFF0000"/>
              <x14:axisColor rgb="FF000000"/>
            </x14:dataBar>
          </x14:cfRule>
          <x14:cfRule type="dataBar" id="{FB2C235B-07A1-4AE1-9C28-ECA2A41B789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75A244E-693B-4089-917D-A07F464933C4}">
            <x14:dataBar minLength="0" maxLength="100" gradient="0">
              <x14:cfvo type="num">
                <xm:f>-1</xm:f>
              </x14:cfvo>
              <x14:cfvo type="num">
                <xm:f>1</xm:f>
              </x14:cfvo>
              <x14:negativeFillColor rgb="FFFF0000"/>
              <x14:axisColor rgb="FF000000"/>
            </x14:dataBar>
          </x14:cfRule>
          <x14:cfRule type="dataBar" id="{2DBD69C0-6816-42D2-A705-9554B69DA0D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804C502-3352-40A6-9A80-78192561A792}">
            <x14:dataBar minLength="0" maxLength="100" gradient="0">
              <x14:cfvo type="num">
                <xm:f>-1</xm:f>
              </x14:cfvo>
              <x14:cfvo type="num">
                <xm:f>1</xm:f>
              </x14:cfvo>
              <x14:negativeFillColor rgb="FFFF0000"/>
              <x14:axisColor rgb="FF000000"/>
            </x14:dataBar>
          </x14:cfRule>
          <x14:cfRule type="dataBar" id="{D34D5D5A-E540-497A-A640-3DC5AD23AE1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CE364CC-4498-42CB-8B87-7D5252A8EEC9}">
            <x14:dataBar minLength="0" maxLength="100" gradient="0">
              <x14:cfvo type="num">
                <xm:f>-1</xm:f>
              </x14:cfvo>
              <x14:cfvo type="num">
                <xm:f>1</xm:f>
              </x14:cfvo>
              <x14:negativeFillColor rgb="FFFF0000"/>
              <x14:axisColor rgb="FF000000"/>
            </x14:dataBar>
          </x14:cfRule>
          <x14:cfRule type="dataBar" id="{76F9675B-7F89-448E-9904-361AA5BD3F7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90B7B10-A98D-4D31-BEA0-6464E3E4D63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9205BDC-70B2-4587-9934-FB205B99EF1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7314C338-B367-4EFC-892F-8E12B175A11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C6E6B73-788E-48F1-8DC0-54F31AC1266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A52748C-765A-46A4-903B-EAD9EC8FC8F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AB69F14-AB6C-478C-A1D2-689DE3C24F7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611F938-FAD5-45A9-80B3-5485D253A18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9F04CF1-6DC9-42B9-A399-38D0292152A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9643E97-3460-4403-B030-5389D591336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F378BCF-AB45-4333-B21D-A01A2377E50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4A19DEF4-A6D0-44E2-8FCD-19D1A046BD0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C339E45-2EB0-4BD5-98BD-663458FB663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60BD743-E9F4-49D1-BB6D-9D7AAB41067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16E79B1-D4EB-4C90-8355-460EDA167B3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4497FEC-422C-4D1C-8D3F-7C87FFD5B2B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4317B4DE-CE41-4F01-94CF-EB420017EE3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A10B9D4F-66A5-40A1-9CA4-EEBA6FDAEAA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7371004-EF31-43A5-9AB5-F0F3F0317EAB}">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54A8CB8B-1AA7-450C-92C2-B3B73C85F35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6B0D9AB-EB05-46ED-B89D-90A018826F9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29D76F6-0165-4A74-B9C1-FD6DA382FC18}">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089C68E2-C921-42E6-B305-0CAD7EB050E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5FCB86D-5A5F-4C93-A1C4-168003FD720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50EF719-6772-4451-A3FA-FA620F79174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5E161D9-08E5-4A3D-A63F-A85C495A722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BE76B2B2-AC24-4668-9030-E1729880BCA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07C0FA5-ED1E-4C1C-B6A9-49F2F4CCBD5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AD85AAD-9C2F-4537-B22E-832A032D2DAF}">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810B919-E8F7-4E70-BD9E-301DC3F138A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F58A1E22-C4AA-4FF5-80E3-FCF0D54E9F3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FF02813-C09A-4162-9953-4E5799D1C6A8}">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4DA4091-7AEC-4A28-B136-EB052213126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28034C0-6912-4FF8-A3AD-9154D4EAFC5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79661CCC-CF5B-4B7C-8612-BF92358782F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1A4E577-93BC-4D59-92D8-4C9C15F8B7EE}">
            <x14:dataBar minLength="0" maxLength="100" gradient="0">
              <x14:cfvo type="num">
                <xm:f>-1</xm:f>
              </x14:cfvo>
              <x14:cfvo type="num">
                <xm:f>1</xm:f>
              </x14:cfvo>
              <x14:negativeFillColor rgb="FFFF0000"/>
              <x14:axisColor rgb="FF000000"/>
            </x14:dataBar>
          </x14:cfRule>
          <x14:cfRule type="dataBar" id="{65107EC7-D734-4E8C-8CC5-23EE28CF69A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880A444-D0F6-489B-9C4C-9F1AC850BD38}">
            <x14:dataBar minLength="0" maxLength="100" gradient="0">
              <x14:cfvo type="num">
                <xm:f>-1</xm:f>
              </x14:cfvo>
              <x14:cfvo type="num">
                <xm:f>1</xm:f>
              </x14:cfvo>
              <x14:negativeFillColor rgb="FFFF0000"/>
              <x14:axisColor rgb="FF000000"/>
            </x14:dataBar>
          </x14:cfRule>
          <x14:cfRule type="dataBar" id="{4015855F-0722-4057-99EC-9BDFFCAE4E8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BFCD09F-BD48-47F1-8BAD-F7290A0A6730}">
            <x14:dataBar minLength="0" maxLength="100" gradient="0">
              <x14:cfvo type="num">
                <xm:f>-1</xm:f>
              </x14:cfvo>
              <x14:cfvo type="num">
                <xm:f>1</xm:f>
              </x14:cfvo>
              <x14:negativeFillColor rgb="FFFF0000"/>
              <x14:axisColor rgb="FF000000"/>
            </x14:dataBar>
          </x14:cfRule>
          <x14:cfRule type="dataBar" id="{F36388FF-51CF-4F6A-ABC5-940B159A77B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C4C0CA3-9675-4C61-A8EA-77FE45A0C7A3}">
            <x14:dataBar minLength="0" maxLength="100" gradient="0">
              <x14:cfvo type="num">
                <xm:f>-1</xm:f>
              </x14:cfvo>
              <x14:cfvo type="num">
                <xm:f>1</xm:f>
              </x14:cfvo>
              <x14:negativeFillColor rgb="FFFF0000"/>
              <x14:axisColor rgb="FF000000"/>
            </x14:dataBar>
          </x14:cfRule>
          <x14:cfRule type="dataBar" id="{88E60448-8E26-4E11-BE56-40CBEEC5113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FCFC5B9-7897-45A2-AD35-2F779E15D756}">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D753295-08EC-4B61-976B-9EB676AE1ED7}">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C13EA38B-F43D-42DF-A5A9-C40CD5F2D00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EF0E2FA-5E46-42DF-90E7-CFA36018CB5C}">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26A5C97-9590-49A2-B10F-6089B36DEF18}">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3B343EF-64A4-46B2-BEC7-37EDC89612A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3E894C88-3B71-4906-884D-346C1E14BB3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0F58E70-A413-4C53-9E0B-73551A097BC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E3745E4-5B88-41E6-AB12-D300D78CAB8B}">
            <x14:dataBar minLength="0" maxLength="100" gradient="0">
              <x14:cfvo type="num">
                <xm:f>-1</xm:f>
              </x14:cfvo>
              <x14:cfvo type="num">
                <xm:f>1</xm:f>
              </x14:cfvo>
              <x14:negativeFillColor rgb="FFFF0000"/>
              <x14:axisColor rgb="FF000000"/>
            </x14:dataBar>
          </x14:cfRule>
          <x14:cfRule type="dataBar" id="{E0611ACC-1B14-43C6-A9E9-F52629D31EA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673114B-6EFE-48A6-875C-B1805AB0ABC3}">
            <x14:dataBar minLength="0" maxLength="100" gradient="0">
              <x14:cfvo type="num">
                <xm:f>-1</xm:f>
              </x14:cfvo>
              <x14:cfvo type="num">
                <xm:f>1</xm:f>
              </x14:cfvo>
              <x14:negativeFillColor rgb="FFFF0000"/>
              <x14:axisColor rgb="FF000000"/>
            </x14:dataBar>
          </x14:cfRule>
          <x14:cfRule type="dataBar" id="{A2343CD9-8840-47A2-A20F-A12528B80CD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6A7B536-49B1-4533-9119-FCA7A21655DC}">
            <x14:dataBar minLength="0" maxLength="100" gradient="0">
              <x14:cfvo type="num">
                <xm:f>-1</xm:f>
              </x14:cfvo>
              <x14:cfvo type="num">
                <xm:f>1</xm:f>
              </x14:cfvo>
              <x14:negativeFillColor rgb="FFFF0000"/>
              <x14:axisColor rgb="FF000000"/>
            </x14:dataBar>
          </x14:cfRule>
          <x14:cfRule type="dataBar" id="{537E663D-5109-487A-959B-12368E30D4B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E2B835E-63C0-42A1-9777-1EF354EFD473}">
            <x14:dataBar minLength="0" maxLength="100" gradient="0">
              <x14:cfvo type="num">
                <xm:f>-1</xm:f>
              </x14:cfvo>
              <x14:cfvo type="num">
                <xm:f>1</xm:f>
              </x14:cfvo>
              <x14:negativeFillColor rgb="FFFF0000"/>
              <x14:axisColor rgb="FF000000"/>
            </x14:dataBar>
          </x14:cfRule>
          <x14:cfRule type="dataBar" id="{0359FF50-0279-44AD-922D-4BF8330AF8F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B3B7028-0C5F-4516-BA87-9124F793DBAE}">
            <x14:dataBar minLength="0" maxLength="100" gradient="0">
              <x14:cfvo type="num">
                <xm:f>-1</xm:f>
              </x14:cfvo>
              <x14:cfvo type="num">
                <xm:f>1</xm:f>
              </x14:cfvo>
              <x14:negativeFillColor rgb="FFFF0000"/>
              <x14:axisColor rgb="FF000000"/>
            </x14:dataBar>
          </x14:cfRule>
          <x14:cfRule type="dataBar" id="{8376CB4D-BCAB-43EB-9D6E-F362176A8E1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0551742-4289-4065-B7C1-CB032DF3AA71}">
            <x14:dataBar minLength="0" maxLength="100" gradient="0">
              <x14:cfvo type="num">
                <xm:f>0</xm:f>
              </x14:cfvo>
              <x14:cfvo type="num">
                <xm:f>1</xm:f>
              </x14:cfvo>
              <x14:negativeFillColor rgb="FFFF0000"/>
              <x14:axisColor rgb="FF000000"/>
            </x14:dataBar>
          </x14:cfRule>
          <x14:cfRule type="dataBar" id="{F6ACCE12-C075-46E6-8A07-F8839D9A83D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37E3616-DB82-47B9-910E-DA8472B1883A}">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3457AF5-99D6-499C-A1CD-70F14825071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D82B0B3-10E8-42BC-8E96-09094D4AE19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CA691EC-E2B0-43F3-B495-E9D315A4EE0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E98C801-0A3F-4DC9-A135-23184BBA17FA}">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37EDFEA-DCF6-477A-8513-30C35006C92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6D5BB63-CE0D-408A-972E-F264E399E2D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B317344F-0A02-4C73-8BEA-B90D82625FE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73411BA-B088-4B1C-92C7-63021F600A2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C5BB3A4-3D2E-4AEA-B6A7-69E53BB2D6D5}">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AEDB458-5572-4F1F-8654-3D70B35DCE5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057DA74-2E0A-488D-A76D-F723F529A82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79156F38-C2F7-41D7-8AA9-2830070D1AC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7E62034-8167-44FF-930D-F60A2586D91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577E735-C580-441A-8C04-EFE49BF0486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8A570EF0-8332-47B2-BE16-BACB4577644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5834E1BE-2244-473E-99A4-590D2B52D3E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AFBF7EB-9753-4417-9F0B-EB68E4D9481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0E0AA877-6C57-466F-85D1-AB40D4FFA90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2D64882B-91A5-4F99-960A-CC5AA70E8BC1}">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9769B60-2FC3-4230-9D6A-ADC412BDEF03}">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08784C9-0AD7-4263-A0FF-04EFA03571F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FCB6EA9-1469-4E86-91F8-D5535023D95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612C7BB-731F-4F0B-B758-7A0EF459704A}">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8ACE00E-E6BA-443F-A9A7-863FE4A2C70B}">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A5E79EF-69F5-4BCB-8C86-D892F1E3F7DE}">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2685013-6024-46EA-A0C3-B2F8506E78A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132F0FC-8DB9-4EA5-BDAB-CD66F0EFF7C6}">
            <x14:dataBar minLength="0" maxLength="100" gradient="0">
              <x14:cfvo type="num">
                <xm:f>-1</xm:f>
              </x14:cfvo>
              <x14:cfvo type="num">
                <xm:f>1</xm:f>
              </x14:cfvo>
              <x14:negativeFillColor rgb="FFFF0000"/>
              <x14:axisColor rgb="FF000000"/>
            </x14:dataBar>
          </x14:cfRule>
          <x14:cfRule type="dataBar" id="{2F0515E8-471A-46A6-813B-04DD7963EDA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5518C8A-D993-4B63-8A24-17309CD598D8}">
            <x14:dataBar minLength="0" maxLength="100" gradient="0">
              <x14:cfvo type="num">
                <xm:f>-1</xm:f>
              </x14:cfvo>
              <x14:cfvo type="num">
                <xm:f>1</xm:f>
              </x14:cfvo>
              <x14:negativeFillColor rgb="FFFF0000"/>
              <x14:axisColor rgb="FF000000"/>
            </x14:dataBar>
          </x14:cfRule>
          <x14:cfRule type="dataBar" id="{59DDA1A0-E014-4FBA-90D9-C1937CD8A61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A9EFAE9-A4DD-423D-BEFC-62F773D2A648}">
            <x14:dataBar minLength="0" maxLength="100" gradient="0">
              <x14:cfvo type="num">
                <xm:f>-1</xm:f>
              </x14:cfvo>
              <x14:cfvo type="num">
                <xm:f>1</xm:f>
              </x14:cfvo>
              <x14:negativeFillColor rgb="FFFF0000"/>
              <x14:axisColor rgb="FF000000"/>
            </x14:dataBar>
          </x14:cfRule>
          <x14:cfRule type="dataBar" id="{C7CC14EF-7ED7-4A5C-86F7-7FEBF2652FB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ADF6574-221A-4E05-8B9D-E186D9E2A96C}">
            <x14:dataBar minLength="0" maxLength="100" gradient="0">
              <x14:cfvo type="num">
                <xm:f>-1</xm:f>
              </x14:cfvo>
              <x14:cfvo type="num">
                <xm:f>1</xm:f>
              </x14:cfvo>
              <x14:negativeFillColor rgb="FFFF0000"/>
              <x14:axisColor rgb="FF000000"/>
            </x14:dataBar>
          </x14:cfRule>
          <x14:cfRule type="dataBar" id="{4C545EF6-C950-4293-8384-B306A4A2E4E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0EDCF3B-5F2C-4596-9F37-CCC1CDB06A3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8D55AC7-E48B-44EE-A2B9-2AA5F763D6C5}">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4E0C303-AF23-44FC-8139-1EC2ABB4452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6238F15-A60B-4E66-AC8D-C1FC02378593}">
            <x14:dataBar minLength="0" maxLength="100" gradient="0">
              <x14:cfvo type="num">
                <xm:f>-1</xm:f>
              </x14:cfvo>
              <x14:cfvo type="num">
                <xm:f>1</xm:f>
              </x14:cfvo>
              <x14:negativeFillColor rgb="FFFF0000"/>
              <x14:axisColor rgb="FF000000"/>
            </x14:dataBar>
          </x14:cfRule>
          <x14:cfRule type="dataBar" id="{59D5D707-0A4B-40B7-9BD3-E72174F1CC6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F808B02-3A17-4B02-BD59-9DB49E1DD69E}">
            <x14:dataBar minLength="0" maxLength="100" gradient="0">
              <x14:cfvo type="num">
                <xm:f>-1</xm:f>
              </x14:cfvo>
              <x14:cfvo type="num">
                <xm:f>1</xm:f>
              </x14:cfvo>
              <x14:negativeFillColor rgb="FFFF0000"/>
              <x14:axisColor rgb="FF000000"/>
            </x14:dataBar>
          </x14:cfRule>
          <x14:cfRule type="dataBar" id="{BCB43C9F-D94D-44EA-9E64-C4DD22BFC4C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CFAA37F-689B-4A49-99EF-BF488EDC7D56}">
            <x14:dataBar minLength="0" maxLength="100" gradient="0">
              <x14:cfvo type="num">
                <xm:f>-1</xm:f>
              </x14:cfvo>
              <x14:cfvo type="num">
                <xm:f>1</xm:f>
              </x14:cfvo>
              <x14:negativeFillColor rgb="FFFF0000"/>
              <x14:axisColor rgb="FF000000"/>
            </x14:dataBar>
          </x14:cfRule>
          <x14:cfRule type="dataBar" id="{46491BB1-C832-426E-B1BF-A4FCFFCBD82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04E0BCC-A8FE-4087-AB66-3BC31A6149D9}">
            <x14:dataBar minLength="0" maxLength="100" gradient="0">
              <x14:cfvo type="num">
                <xm:f>-1</xm:f>
              </x14:cfvo>
              <x14:cfvo type="num">
                <xm:f>1</xm:f>
              </x14:cfvo>
              <x14:negativeFillColor rgb="FFFF0000"/>
              <x14:axisColor rgb="FF000000"/>
            </x14:dataBar>
          </x14:cfRule>
          <x14:cfRule type="dataBar" id="{DB6D9DD3-0474-4E32-B502-E010A3BB457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99EC02A-FD15-44BA-BA9D-0660837D08A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969107E-90FC-4F49-B970-3666D0767589}">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202C75A-0CF9-43CA-84F3-F2E2BFD140B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F61D208E-240B-41F4-99A7-31A4ED0EA9E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4C6BE17-AF1D-49C7-9471-1C2B1C41B68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93EE3FB-A367-4DEF-A501-63B4B4F16A9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08C88F8-2AED-4789-A3D4-D4FF5CA6D01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EF2C692-7275-4B1E-BE1D-70A937840BC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5BA2943-C0F0-4320-823A-CC6ABDE35EF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5BE91CC-299A-45C8-ABB7-E8448E6A712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039B555-7BF2-4A23-875A-1FC4CA27A41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4EE39EE-103C-41FB-8000-B897C3A38AF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0AFCF43-A3E7-4096-8F43-12F781FA92E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670C3B0-4574-4652-983C-588AC3709E2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E4EBF01-7414-41AA-9438-ECF7DD311B8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8777A7E-D9FA-40FB-96C0-D8FD81C336F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000D401-383F-47F9-8CE4-C573631C34A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DFC79B6-2AE1-4AF8-837F-0D59A7CBCDD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0B77670-BFBB-4B1C-9B7D-FA3CE5C82B0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62C3FD6-D831-4D9B-8F49-F266DAD4640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F92A3C5-64A6-49A2-94ED-5622A6FE0967}">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973535D-0526-4953-9E33-A94B9F51C9E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ACC0BCD-7C5C-4235-9033-A266D4599F1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A7D2F46-76EE-4319-9E45-D61AB593D10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A54C027-1538-4752-BE5E-572BE4C685A0}">
            <x14:dataBar minLength="0" maxLength="100" gradient="0">
              <x14:cfvo type="num">
                <xm:f>-1</xm:f>
              </x14:cfvo>
              <x14:cfvo type="num">
                <xm:f>1</xm:f>
              </x14:cfvo>
              <x14:negativeFillColor rgb="FFFF0000"/>
              <x14:axisColor rgb="FF000000"/>
            </x14:dataBar>
          </x14:cfRule>
          <x14:cfRule type="dataBar" id="{AE49101F-9C73-482A-A642-24C1647B80C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CE92288-2E4B-495C-AA22-3BD4794E896F}">
            <x14:dataBar minLength="0" maxLength="100" gradient="0">
              <x14:cfvo type="num">
                <xm:f>-1</xm:f>
              </x14:cfvo>
              <x14:cfvo type="num">
                <xm:f>1</xm:f>
              </x14:cfvo>
              <x14:negativeFillColor rgb="FFFF0000"/>
              <x14:axisColor rgb="FF000000"/>
            </x14:dataBar>
          </x14:cfRule>
          <x14:cfRule type="dataBar" id="{2226341F-F76E-49A2-ABEF-FBDFBFF5638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544AB3C-C1E8-4A96-9BBF-5F29B197D0F8}">
            <x14:dataBar minLength="0" maxLength="100" gradient="0">
              <x14:cfvo type="num">
                <xm:f>-1</xm:f>
              </x14:cfvo>
              <x14:cfvo type="num">
                <xm:f>1</xm:f>
              </x14:cfvo>
              <x14:negativeFillColor rgb="FFFF0000"/>
              <x14:axisColor rgb="FF000000"/>
            </x14:dataBar>
          </x14:cfRule>
          <x14:cfRule type="dataBar" id="{72FCEAE6-CE8B-4D9C-9C19-65D9B2BBFF3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FFED9AD-2613-47E6-A489-D2AB9929DB64}">
            <x14:dataBar minLength="0" maxLength="100" gradient="0">
              <x14:cfvo type="num">
                <xm:f>-1</xm:f>
              </x14:cfvo>
              <x14:cfvo type="num">
                <xm:f>1</xm:f>
              </x14:cfvo>
              <x14:negativeFillColor rgb="FFFF0000"/>
              <x14:axisColor rgb="FF000000"/>
            </x14:dataBar>
          </x14:cfRule>
          <x14:cfRule type="dataBar" id="{AE469AF5-46FC-4434-8539-55EA227F0B2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5C60536-8B46-4DC5-B545-0696565C346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B230324-1D2B-4534-84B4-B20DDDB1C329}">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F700A76-7398-4D59-A8A6-798A6591F4CC}">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7D7DEBF-282F-4443-B584-B74DE72177D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419FB3D-E2AF-4E1A-BB5E-2B4E3673A29E}">
            <x14:dataBar minLength="0" maxLength="100" gradient="0">
              <x14:cfvo type="num">
                <xm:f>-1</xm:f>
              </x14:cfvo>
              <x14:cfvo type="num">
                <xm:f>1</xm:f>
              </x14:cfvo>
              <x14:negativeFillColor rgb="FFFF0000"/>
              <x14:axisColor rgb="FF000000"/>
            </x14:dataBar>
          </x14:cfRule>
          <x14:cfRule type="dataBar" id="{81CC662F-7D9A-4414-BD97-38F0EF07D93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6342B90-2306-4824-B32D-6527CF499954}">
            <x14:dataBar minLength="0" maxLength="100" gradient="0">
              <x14:cfvo type="num">
                <xm:f>-1</xm:f>
              </x14:cfvo>
              <x14:cfvo type="num">
                <xm:f>1</xm:f>
              </x14:cfvo>
              <x14:negativeFillColor rgb="FFFF0000"/>
              <x14:axisColor rgb="FF000000"/>
            </x14:dataBar>
          </x14:cfRule>
          <x14:cfRule type="dataBar" id="{2959C593-68B6-4B85-920A-AB07FC25234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4592B8D-D3BF-494B-968E-109AB4CB1BE0}">
            <x14:dataBar minLength="0" maxLength="100" gradient="0">
              <x14:cfvo type="num">
                <xm:f>-1</xm:f>
              </x14:cfvo>
              <x14:cfvo type="num">
                <xm:f>1</xm:f>
              </x14:cfvo>
              <x14:negativeFillColor rgb="FFFF0000"/>
              <x14:axisColor rgb="FF000000"/>
            </x14:dataBar>
          </x14:cfRule>
          <x14:cfRule type="dataBar" id="{B6954ED2-5B4C-492F-AEE4-5C626D0A02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0E22074-76FF-4863-95CD-3EBC650383F3}">
            <x14:dataBar minLength="0" maxLength="100" gradient="0">
              <x14:cfvo type="num">
                <xm:f>-1</xm:f>
              </x14:cfvo>
              <x14:cfvo type="num">
                <xm:f>1</xm:f>
              </x14:cfvo>
              <x14:negativeFillColor rgb="FFFF0000"/>
              <x14:axisColor rgb="FF000000"/>
            </x14:dataBar>
          </x14:cfRule>
          <x14:cfRule type="dataBar" id="{9A44A6BE-676C-47E9-8448-DD7D2C60D50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47EA88F-E11C-4FF3-A8B3-B6B0655FF45E}">
            <x14:dataBar minLength="0" maxLength="100" gradient="0">
              <x14:cfvo type="num">
                <xm:f>-1</xm:f>
              </x14:cfvo>
              <x14:cfvo type="num">
                <xm:f>1</xm:f>
              </x14:cfvo>
              <x14:negativeFillColor rgb="FFFF0000"/>
              <x14:axisColor rgb="FF000000"/>
            </x14:dataBar>
          </x14:cfRule>
          <x14:cfRule type="dataBar" id="{E639D245-9415-4170-965D-38B3E01C821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D312DA1-F086-4406-A59A-69598582AD1F}">
            <x14:dataBar minLength="0" maxLength="100" gradient="0">
              <x14:cfvo type="num">
                <xm:f>0</xm:f>
              </x14:cfvo>
              <x14:cfvo type="num">
                <xm:f>1</xm:f>
              </x14:cfvo>
              <x14:negativeFillColor rgb="FFFF0000"/>
              <x14:axisColor rgb="FF000000"/>
            </x14:dataBar>
          </x14:cfRule>
          <x14:cfRule type="dataBar" id="{E4DC23B8-7A29-47C1-BCCA-09D74B7622C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07E3EEB-6E7E-48C3-B29D-801B647DE69D}">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9336D4C-C4C0-412E-A05D-664939F56EB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45BAD25-4376-4E97-8C85-9A6707ECBD3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9B17357-3EF5-4CDC-A8A0-23DD1B0D6FF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4EF75F5-DCA8-43A7-8154-C0D692E174EC}">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3A6F603-BDB7-4049-8B1E-76397B74540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3936A7A-2255-4463-A77C-BABC5BEB51B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9FF2C01C-21EF-400E-A010-9B35B39BE6C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6AF7BD8-7D14-4174-96C6-286BA2A90A9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A786999-A458-4F08-A6FA-ACC2D34FC1C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E3E9422-C07B-432D-87EE-CAF5AB7E4A6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9658BD2-5D9C-4EC2-978E-D44AAFE7421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51EDF81-D421-447B-AD0E-9F0530BE598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B897762C-CC47-4716-B7C3-F4D7507CCFB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A923F98-E110-4D70-AA57-17B2127CE3C8}">
            <x14:dataBar minLength="0" maxLength="100" gradient="0">
              <x14:cfvo type="num">
                <xm:f>-1</xm:f>
              </x14:cfvo>
              <x14:cfvo type="num">
                <xm:f>1</xm:f>
              </x14:cfvo>
              <x14:negativeFillColor rgb="FFFF0000"/>
              <x14:axisColor rgb="FF000000"/>
            </x14:dataBar>
          </x14:cfRule>
          <x14:cfRule type="dataBar" id="{8C4C57D4-A758-4361-BDA0-2CABBF4FCB6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4EA8A26-AC84-414F-A43C-62A8099A8B18}">
            <x14:dataBar minLength="0" maxLength="100" gradient="0">
              <x14:cfvo type="num">
                <xm:f>-1</xm:f>
              </x14:cfvo>
              <x14:cfvo type="num">
                <xm:f>1</xm:f>
              </x14:cfvo>
              <x14:negativeFillColor rgb="FFFF0000"/>
              <x14:axisColor rgb="FF000000"/>
            </x14:dataBar>
          </x14:cfRule>
          <x14:cfRule type="dataBar" id="{7AA3CE8D-7424-4BFE-8696-DCBF065EC02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8879A48-31E9-4DDC-BF05-060B2877F013}">
            <x14:dataBar minLength="0" maxLength="100" gradient="0">
              <x14:cfvo type="num">
                <xm:f>-1</xm:f>
              </x14:cfvo>
              <x14:cfvo type="num">
                <xm:f>1</xm:f>
              </x14:cfvo>
              <x14:negativeFillColor rgb="FFFF0000"/>
              <x14:axisColor rgb="FF000000"/>
            </x14:dataBar>
          </x14:cfRule>
          <x14:cfRule type="dataBar" id="{8542DB9B-7153-4E2B-A38C-0240F69C5A4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C5540BF-C53D-4882-AD96-00ED93050E50}">
            <x14:dataBar minLength="0" maxLength="100" gradient="0">
              <x14:cfvo type="num">
                <xm:f>-1</xm:f>
              </x14:cfvo>
              <x14:cfvo type="num">
                <xm:f>1</xm:f>
              </x14:cfvo>
              <x14:negativeFillColor rgb="FFFF0000"/>
              <x14:axisColor rgb="FF000000"/>
            </x14:dataBar>
          </x14:cfRule>
          <x14:cfRule type="dataBar" id="{1550546D-1234-4F26-A46A-30D8C2A57B5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5B4A4D1-A467-445F-B719-A04DC5C13A80}">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60416AC-371E-4F6D-883E-C832F9BEA68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10F4A1A-DF86-458E-9840-6AD07E7E007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E8286D6E-45E3-4813-AA13-CBBFB5CA5CAC}">
            <x14:dataBar minLength="0" maxLength="100" gradient="0">
              <x14:cfvo type="num">
                <xm:f>-1</xm:f>
              </x14:cfvo>
              <x14:cfvo type="num">
                <xm:f>1</xm:f>
              </x14:cfvo>
              <x14:negativeFillColor rgb="FFFF0000"/>
              <x14:axisColor rgb="FF000000"/>
            </x14:dataBar>
          </x14:cfRule>
          <x14:cfRule type="dataBar" id="{C05A6988-1F63-416E-8C7F-1DE86D08D0C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0EAB5DB-78EF-4E58-B37F-03A3C74FA1EB}">
            <x14:dataBar minLength="0" maxLength="100" gradient="0">
              <x14:cfvo type="num">
                <xm:f>-1</xm:f>
              </x14:cfvo>
              <x14:cfvo type="num">
                <xm:f>1</xm:f>
              </x14:cfvo>
              <x14:negativeFillColor rgb="FFFF0000"/>
              <x14:axisColor rgb="FF000000"/>
            </x14:dataBar>
          </x14:cfRule>
          <x14:cfRule type="dataBar" id="{E2E7DC5F-6203-43B0-AC68-732D3F1D4A9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6F8F53A-D787-4D28-8463-6D4B92BDF5F4}">
            <x14:dataBar minLength="0" maxLength="100" gradient="0">
              <x14:cfvo type="num">
                <xm:f>-1</xm:f>
              </x14:cfvo>
              <x14:cfvo type="num">
                <xm:f>1</xm:f>
              </x14:cfvo>
              <x14:negativeFillColor rgb="FFFF0000"/>
              <x14:axisColor rgb="FF000000"/>
            </x14:dataBar>
          </x14:cfRule>
          <x14:cfRule type="dataBar" id="{C5EC5F68-DBD6-4628-B078-DE18E85731C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662D025-3F6D-45F4-B7F4-2795801B4C40}">
            <x14:dataBar minLength="0" maxLength="100" gradient="0">
              <x14:cfvo type="num">
                <xm:f>-1</xm:f>
              </x14:cfvo>
              <x14:cfvo type="num">
                <xm:f>1</xm:f>
              </x14:cfvo>
              <x14:negativeFillColor rgb="FFFF0000"/>
              <x14:axisColor rgb="FF000000"/>
            </x14:dataBar>
          </x14:cfRule>
          <x14:cfRule type="dataBar" id="{CF36A069-288E-40D7-ABD5-50A04317FAF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91CB8AA-6AB7-43C2-B858-358E1C8AAEA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F91BDD6-3355-45F0-9BF0-0C731606C287}">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57177C07-F9A8-44F4-B2A6-7B9D2FFF3A1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CF21BA9-EF28-4083-9D0D-4C7950ED7245}">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BF24613-984C-4D80-9F91-704552E6284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6CEB23F-EF02-4A5C-BE7D-7C1E9D5970E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3E25D43-E774-4719-9A58-813B37CE3EC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0AA1355-7723-47F4-A765-94714C9EA3B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1F68D0B-1E75-49AC-B32C-87BD1026146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D56F8E8-3595-41A4-82FF-35DFD76427E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B998F6A-B5D8-4BB7-9419-29C5E35ED71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1041018-4BCD-4CF8-8805-F77453A8AE3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D763CC9-C448-4572-9A14-E8450697F4F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765B71C-EFF1-4C6D-8B8C-2DF68245815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B7F0DFC-33AF-40CE-9889-EAFDB9F2AEF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9544473-3E9D-44BA-A05E-F9FAB69889C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4B464C9-E43F-43AE-8DFF-1269616EFDF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DE271E5-9A7A-4377-B577-33617A77DC1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F9A70595-2608-4BFD-AA9A-512544ADEAC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B02E16B-B925-4D2E-BC59-1C9EF508BC5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81324ECD-3DE3-4B74-AA07-D1F0D23DE3E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9B57F5E-A33C-43F4-AF5C-D6D6280E271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66A09F2-7176-472A-A1DF-BA7315A8A3E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71225D6E-20F4-49DA-9061-DF67FAB143E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EE3BC4C-CDD1-49BD-8657-A0425A336FAE}">
            <x14:dataBar minLength="0" maxLength="100" gradient="0">
              <x14:cfvo type="num">
                <xm:f>-1</xm:f>
              </x14:cfvo>
              <x14:cfvo type="num">
                <xm:f>1</xm:f>
              </x14:cfvo>
              <x14:negativeFillColor rgb="FFFF0000"/>
              <x14:axisColor rgb="FF000000"/>
            </x14:dataBar>
          </x14:cfRule>
          <x14:cfRule type="dataBar" id="{5736FFCF-B066-4658-B219-169D7B8535F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C2EF750-B547-48F4-AEE7-E3A5C04BEA4F}">
            <x14:dataBar minLength="0" maxLength="100" gradient="0">
              <x14:cfvo type="num">
                <xm:f>-1</xm:f>
              </x14:cfvo>
              <x14:cfvo type="num">
                <xm:f>1</xm:f>
              </x14:cfvo>
              <x14:negativeFillColor rgb="FFFF0000"/>
              <x14:axisColor rgb="FF000000"/>
            </x14:dataBar>
          </x14:cfRule>
          <x14:cfRule type="dataBar" id="{32E35E3A-8F6E-46B5-B95E-AA59D1A65AF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8F65530-56FA-4FAD-964E-42141AA5E251}">
            <x14:dataBar minLength="0" maxLength="100" gradient="0">
              <x14:cfvo type="num">
                <xm:f>-1</xm:f>
              </x14:cfvo>
              <x14:cfvo type="num">
                <xm:f>1</xm:f>
              </x14:cfvo>
              <x14:negativeFillColor rgb="FFFF0000"/>
              <x14:axisColor rgb="FF000000"/>
            </x14:dataBar>
          </x14:cfRule>
          <x14:cfRule type="dataBar" id="{91EA2E77-7AC4-4A89-AAC7-9B02216BC32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34555AD-ACA1-4704-B5CC-7010DA193B81}">
            <x14:dataBar minLength="0" maxLength="100" gradient="0">
              <x14:cfvo type="num">
                <xm:f>-1</xm:f>
              </x14:cfvo>
              <x14:cfvo type="num">
                <xm:f>1</xm:f>
              </x14:cfvo>
              <x14:negativeFillColor rgb="FFFF0000"/>
              <x14:axisColor rgb="FF000000"/>
            </x14:dataBar>
          </x14:cfRule>
          <x14:cfRule type="dataBar" id="{8EE723D4-F05D-43E5-875C-1AAAAA5F58E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5A513BB-6AF4-4FC0-A10F-2493BBBF788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8289499-79E5-442B-8846-A828F4B9EC5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6CEE446-A35F-4005-93BD-D42A23C17F6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7FC4537E-5809-4B57-AD40-032CE6EDD1E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9B5730F9-7902-45EA-B566-934CEA897A72}">
            <x14:dataBar minLength="0" maxLength="100" gradient="0">
              <x14:cfvo type="num">
                <xm:f>-1</xm:f>
              </x14:cfvo>
              <x14:cfvo type="num">
                <xm:f>1</xm:f>
              </x14:cfvo>
              <x14:negativeFillColor rgb="FFFF0000"/>
              <x14:axisColor rgb="FF000000"/>
            </x14:dataBar>
          </x14:cfRule>
          <x14:cfRule type="dataBar" id="{E8396BBF-80E5-4AB7-A43C-D7C76E5E725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157B322-F895-4FE7-9616-76B604215DDA}">
            <x14:dataBar minLength="0" maxLength="100" gradient="0">
              <x14:cfvo type="num">
                <xm:f>-1</xm:f>
              </x14:cfvo>
              <x14:cfvo type="num">
                <xm:f>1</xm:f>
              </x14:cfvo>
              <x14:negativeFillColor rgb="FFFF0000"/>
              <x14:axisColor rgb="FF000000"/>
            </x14:dataBar>
          </x14:cfRule>
          <x14:cfRule type="dataBar" id="{F7D9FDCC-6E0C-4234-B157-51129B09166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A89ED0B-D664-4072-969E-6F08B7DBC5F1}">
            <x14:dataBar minLength="0" maxLength="100" gradient="0">
              <x14:cfvo type="num">
                <xm:f>-1</xm:f>
              </x14:cfvo>
              <x14:cfvo type="num">
                <xm:f>1</xm:f>
              </x14:cfvo>
              <x14:negativeFillColor rgb="FFFF0000"/>
              <x14:axisColor rgb="FF000000"/>
            </x14:dataBar>
          </x14:cfRule>
          <x14:cfRule type="dataBar" id="{2DD72D3B-B9D9-47FB-80E8-E9899A7ADFB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F688882-0049-4BB2-B731-60AAA7D02678}">
            <x14:dataBar minLength="0" maxLength="100" gradient="0">
              <x14:cfvo type="num">
                <xm:f>-1</xm:f>
              </x14:cfvo>
              <x14:cfvo type="num">
                <xm:f>1</xm:f>
              </x14:cfvo>
              <x14:negativeFillColor rgb="FFFF0000"/>
              <x14:axisColor rgb="FF000000"/>
            </x14:dataBar>
          </x14:cfRule>
          <x14:cfRule type="dataBar" id="{57ACDFD1-E38B-466C-BDC3-56D2DC598EF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F2BDFB5-CE5B-4D35-ADCB-97323738DD1E}">
            <x14:dataBar minLength="0" maxLength="100" gradient="0">
              <x14:cfvo type="num">
                <xm:f>-1</xm:f>
              </x14:cfvo>
              <x14:cfvo type="num">
                <xm:f>1</xm:f>
              </x14:cfvo>
              <x14:negativeFillColor rgb="FFFF0000"/>
              <x14:axisColor rgb="FF000000"/>
            </x14:dataBar>
          </x14:cfRule>
          <x14:cfRule type="dataBar" id="{3F22F53C-ECC1-42B7-B473-7FBA567A960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05E05D3-FF54-4EBD-85EF-80F264DD7517}">
            <x14:dataBar minLength="0" maxLength="100" gradient="0">
              <x14:cfvo type="num">
                <xm:f>0</xm:f>
              </x14:cfvo>
              <x14:cfvo type="num">
                <xm:f>1</xm:f>
              </x14:cfvo>
              <x14:negativeFillColor rgb="FFFF0000"/>
              <x14:axisColor rgb="FF000000"/>
            </x14:dataBar>
          </x14:cfRule>
          <x14:cfRule type="dataBar" id="{9D990EE9-B9DB-4429-B655-23EDB119CFD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3EFB938-B353-4C6C-B8A5-D26832D64232}">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67041F0-5E3E-4E6D-ABF8-2A651249F64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FF4F8E4-C39B-42AE-856C-F961D21CCE6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9B1301F-6C50-41B1-9EF8-907DE2E3EA6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6A63773-612B-4858-A18E-46DF8931EDE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3D8DB29-69B5-4126-BD3F-2774708606A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96F4FFA-B4A4-4D70-A168-8F4FC4F5630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3E3A1FA-D17F-4B7B-939D-B3EFC27FC4DB}">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C61E5E3-9A40-46EF-9064-378A2D09D45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DB1681B-C4C7-4B02-B229-8537E60AA5DD}">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B210922-2613-4B17-AEF7-DDB8DF03CCE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3FE2FDB-1139-4EE0-BF21-A50F9CD80BAB}">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A035A9C-AF1B-4B80-A4CA-355EE629CB5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8C0DC15-9F87-439A-9544-CC5B59914F9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0C0725F-3A07-43F0-91B4-B3BC17018B4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42E3134-8DD2-4003-9E37-F1117AD3809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99CE66D-2BCA-4114-8512-043B339E147F}">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C5379FD1-DFBA-4F96-8F57-F36CC422DB01}">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AF5C31A-E847-4678-B586-7B4F3D94E51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1E0F14D-E2EF-45B1-AD62-91AAB54B560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433A94D-035C-41EF-A0C6-150EA953547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E609AEE-BBC6-477A-B768-18A3A890206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BECFEAEA-970B-47C8-BE0B-606EF15520B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F1909A8-856D-41AE-8A0D-2F5F869032CD}">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E274EA8-FC44-4D3A-992A-418F7D84E3D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F88AE10A-043E-4FEE-8D84-E72DD4F24AB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3C2DA32-8722-46EB-9190-5C1FAE796AD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C5F8907-3BC6-4386-9C05-27E78E335EE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F4E11A1E-7D14-49DA-A9B3-BE03F1E75E66}">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B0B6260-3A4B-462E-A0F1-FBA37EE0C47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1DE22D1-D085-4944-8FBC-A700AD74E4A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03F3EAE2-4166-485D-9407-1B2170005A7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D8AF158-3D21-43F6-A47A-C1768819223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73CC7A2-9D98-4DCC-8266-5C7CC6DCAB4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D02ACA2-81D9-4CB3-A5F4-A3584FF95F1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C4024D1-2075-465B-8550-CC3B2AC3369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45E6B69-C8B0-4B63-AD0E-1C330859D67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FCE8069-9676-43DF-8FEB-AF76C8D6A36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92EB1C4-0457-450A-A03A-201BC59C36C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BDE9624-0E1D-4FBF-9A33-2DB9A81D84C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E56EACC-1A0A-45D2-8D19-BDCF23860EA9}">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6913CDB-9A42-4CBE-945A-D32F6AEBF04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AB30299-6166-4F29-8CBA-BC1969B31DE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8971BE26-1EBA-4CCC-BE91-BBF7F5B44E6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6566ADB2-22A3-48F4-A084-390FB2F4EA1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3AF2BCA-A511-45EB-B6A1-A442DADB6EB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9E3737A-232C-4DE2-AEFB-F005B86854F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3C31ED9-264D-4C32-9EEA-D95DC1142BB9}">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54332165-B45F-4493-B80A-BFC8018F9B6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94872EB-10D8-406E-88A3-08075B94F6A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FFF89098-0BE0-4652-AB04-881E9202CD5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6661EBAC-7958-4867-856F-33530B7FFB1B}">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8FF828FE-974E-4B49-A369-4A204AA766F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D192EDA-4E94-4837-A8FE-1533BB0FB1C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533378C-1B97-4732-9CD6-DA0928FD94E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CFD8F75-F5DA-4A7E-B470-C30F8BA9808F}">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547684C-2517-42AF-8CD3-CD24C0B8271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0D10270-C7AC-4EA3-A42D-23C6B932E36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D0F6B44-3053-4467-A6BE-2DD345AFE01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9D7BC6B-BCAE-4D9E-8885-951E3509A9D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40905ACE-F0EB-4E65-B31A-4E2EDE7EC03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0B0908C-808B-4DEB-8437-90976F0CF77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4443815-F763-4920-B475-81D564A98EE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A054DE6-217C-4583-9D8A-DD52F4BB929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90B148E-5A0A-4268-BA94-97E08CCF345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100CACA-7A36-401D-90A2-5BD9B48251F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27FFE073-7967-4EA6-A50B-4909D40CE38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012AE716-A40E-49BB-8F91-B014B4D9EE0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5B6E3A4-4C89-46D7-94AA-42FA4009B84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1145105-8530-4ECE-B73D-73E327A8648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94871E4-3426-4A28-B0D7-58146605315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DB29824-F935-4D58-909B-D370B984DA5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9904F96-775B-492D-8C39-CEAF35DF3DA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94A556F-4484-4376-9160-D2970A2D177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F39EF0B-3436-49A3-92CF-818C629DB55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5B14222-90B0-45CB-A7C2-EDEF745C1C94}">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65629466-4481-4F98-8DC0-D505FB120F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2184D9B-A441-4837-900F-EC108C58438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EEDC8B5-6AE3-46C8-ADBF-A8EFD96ED72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05A5EFC-EA27-4C15-8ACF-E8EA40D0CC6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9C935F1-09DA-43EB-B60D-9E690FBF9C1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9F69871-E015-45C5-83FE-79C7FD004DF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6F0509A-59F0-4321-8EBE-50C01DE609D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3EAE53B-0146-46D9-94C6-7B27C28D98E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B79B029-4BB8-44F3-B15A-CDC01D4E71AC}">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3A7A5E8-F13C-437E-81C8-4C150532929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5EE76C8-33BB-4D33-970F-5E40B8F515D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3CF09F2-2D7B-4950-B168-D40A6C65EA6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27B1986-8EE5-43EB-ADD9-8533508055D3}">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22E58146-0BB7-48A4-B602-C575AC8D9A67}">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744B41A8-1611-4CA9-847F-86BC10B628DB}">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C3D059C-B38B-4F0F-A6A2-754AEC7E684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419A20F-AD2B-4558-88D7-7283D12C78A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F2DC5E1-9776-43AB-A020-D2784B4B8E9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2C86557-9A9F-403D-A271-13C3B44FDAB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8135BF6-BEC1-403F-B9BD-40A41EB225F8}">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87599ED-08A4-4569-A02F-CD6994E772C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F10724A-5AC0-4179-B64B-6BFC86AAAA5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FF0AEEE-694A-4B0B-8D53-7FE1647F818A}">
            <x14:dataBar minLength="0" maxLength="100" gradient="0">
              <x14:cfvo type="num">
                <xm:f>-1</xm:f>
              </x14:cfvo>
              <x14:cfvo type="num">
                <xm:f>1</xm:f>
              </x14:cfvo>
              <x14:negativeFillColor rgb="FFFF0000"/>
              <x14:axisColor rgb="FF000000"/>
            </x14:dataBar>
          </x14:cfRule>
          <x14:cfRule type="dataBar" id="{9283F611-F3F9-4397-865F-B01418EB662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E15C3B1-6E71-4D23-B8E8-88A708C6D641}">
            <x14:dataBar minLength="0" maxLength="100" gradient="0">
              <x14:cfvo type="num">
                <xm:f>-1</xm:f>
              </x14:cfvo>
              <x14:cfvo type="num">
                <xm:f>1</xm:f>
              </x14:cfvo>
              <x14:negativeFillColor rgb="FFFF0000"/>
              <x14:axisColor rgb="FF000000"/>
            </x14:dataBar>
          </x14:cfRule>
          <x14:cfRule type="dataBar" id="{7E519A13-D8FE-4A6C-B8A8-E155972730D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F99C5BD-18AA-458D-B3F0-F313B4D6AE64}">
            <x14:dataBar minLength="0" maxLength="100" gradient="0">
              <x14:cfvo type="num">
                <xm:f>0</xm:f>
              </x14:cfvo>
              <x14:cfvo type="num">
                <xm:f>1</xm:f>
              </x14:cfvo>
              <x14:negativeFillColor rgb="FFFF0000"/>
              <x14:axisColor rgb="FF000000"/>
            </x14:dataBar>
          </x14:cfRule>
          <x14:cfRule type="dataBar" id="{790DBA7A-2D2D-4C4F-A82F-F124838A290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6020361-85E3-465E-9BB5-1FE94C52A0E9}">
            <x14:dataBar minLength="0" maxLength="100" gradient="0">
              <x14:cfvo type="num">
                <xm:f>-1</xm:f>
              </x14:cfvo>
              <x14:cfvo type="num">
                <xm:f>1</xm:f>
              </x14:cfvo>
              <x14:negativeFillColor rgb="FFFF0000"/>
              <x14:axisColor rgb="FF000000"/>
            </x14:dataBar>
          </x14:cfRule>
          <x14:cfRule type="dataBar" id="{1CCBACDD-74FE-4C1B-A63F-B21E910A6F9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8CE9B8B-92DC-490D-B18C-4D221F697DFE}">
            <x14:dataBar minLength="0" maxLength="100" gradient="0">
              <x14:cfvo type="num">
                <xm:f>-1</xm:f>
              </x14:cfvo>
              <x14:cfvo type="num">
                <xm:f>1</xm:f>
              </x14:cfvo>
              <x14:negativeFillColor rgb="FFFF0000"/>
              <x14:axisColor rgb="FF000000"/>
            </x14:dataBar>
          </x14:cfRule>
          <x14:cfRule type="dataBar" id="{8846E0A8-8AC6-4535-97D3-C001E5C6316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C68DF52-AFAC-4CB0-A468-86A281E62B35}">
            <x14:dataBar minLength="0" maxLength="100" gradient="0">
              <x14:cfvo type="num">
                <xm:f>0</xm:f>
              </x14:cfvo>
              <x14:cfvo type="num">
                <xm:f>1</xm:f>
              </x14:cfvo>
              <x14:negativeFillColor rgb="FFFF0000"/>
              <x14:axisColor rgb="FF000000"/>
            </x14:dataBar>
          </x14:cfRule>
          <x14:cfRule type="dataBar" id="{8E3C860D-54F4-4F2D-82B2-EE86347A0F4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CA24401-4025-4BD6-B543-3C9A2445012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B20AB2F-975C-4B92-8EDC-31FA12269D3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2132375-8BED-4A42-8D5F-8C3025FE3CE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D864BCA-2293-42C2-9313-B0B0156EA780}">
            <x14:dataBar minLength="0" maxLength="100" gradient="0">
              <x14:cfvo type="num">
                <xm:f>-1</xm:f>
              </x14:cfvo>
              <x14:cfvo type="num">
                <xm:f>1</xm:f>
              </x14:cfvo>
              <x14:negativeFillColor rgb="FFFF0000"/>
              <x14:axisColor rgb="FF000000"/>
            </x14:dataBar>
          </x14:cfRule>
          <x14:cfRule type="dataBar" id="{C0EF1793-E0FC-4286-8BC4-9AE1FBB27D4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64A0A2E-7815-46A4-BB83-75D413D17771}">
            <x14:dataBar minLength="0" maxLength="100" gradient="0">
              <x14:cfvo type="num">
                <xm:f>-1</xm:f>
              </x14:cfvo>
              <x14:cfvo type="num">
                <xm:f>1</xm:f>
              </x14:cfvo>
              <x14:negativeFillColor rgb="FFFF0000"/>
              <x14:axisColor rgb="FF000000"/>
            </x14:dataBar>
          </x14:cfRule>
          <x14:cfRule type="dataBar" id="{F11B01EF-945F-4F99-ADCE-E0CF7FF7328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4482A8-ABF0-497D-8F79-3CC55BDE376E}">
            <x14:dataBar minLength="0" maxLength="100" gradient="0">
              <x14:cfvo type="num">
                <xm:f>-1</xm:f>
              </x14:cfvo>
              <x14:cfvo type="num">
                <xm:f>1</xm:f>
              </x14:cfvo>
              <x14:negativeFillColor rgb="FFFF0000"/>
              <x14:axisColor rgb="FF000000"/>
            </x14:dataBar>
          </x14:cfRule>
          <x14:cfRule type="dataBar" id="{977F4F93-3041-47A4-9B25-035C7B2BD56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A45100F-9EC4-4022-915E-8813256028BA}">
            <x14:dataBar minLength="0" maxLength="100" gradient="0">
              <x14:cfvo type="num">
                <xm:f>-1</xm:f>
              </x14:cfvo>
              <x14:cfvo type="num">
                <xm:f>1</xm:f>
              </x14:cfvo>
              <x14:negativeFillColor rgb="FFFF0000"/>
              <x14:axisColor rgb="FF000000"/>
            </x14:dataBar>
          </x14:cfRule>
          <x14:cfRule type="dataBar" id="{AF052345-FC9A-4D51-8C00-72BEE0DE4AC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EDB517A-A582-4452-95C0-5F2A64C990CD}">
            <x14:dataBar minLength="0" maxLength="100" gradient="0">
              <x14:cfvo type="num">
                <xm:f>-1</xm:f>
              </x14:cfvo>
              <x14:cfvo type="num">
                <xm:f>1</xm:f>
              </x14:cfvo>
              <x14:negativeFillColor rgb="FFFF0000"/>
              <x14:axisColor rgb="FF000000"/>
            </x14:dataBar>
          </x14:cfRule>
          <x14:cfRule type="dataBar" id="{7CECF7CA-3CEF-4D62-9FD0-4448324CFEA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720CD26-22E6-4C36-A11D-DF82EA8FDB49}">
            <x14:dataBar minLength="0" maxLength="100" gradient="0">
              <x14:cfvo type="num">
                <xm:f>0</xm:f>
              </x14:cfvo>
              <x14:cfvo type="num">
                <xm:f>1</xm:f>
              </x14:cfvo>
              <x14:negativeFillColor rgb="FFFF0000"/>
              <x14:axisColor rgb="FF000000"/>
            </x14:dataBar>
          </x14:cfRule>
          <x14:cfRule type="dataBar" id="{EB43BF2E-1420-4357-B73C-95F42A68754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2C171B5-3A7C-4BEE-91D2-FFA74F83BBB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0733982-268F-4001-B613-FF800801313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C6E2C41-1664-4FEB-AAE1-9DA20BDEA78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02BFCCF-9F12-44B0-932B-B987CB06E04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8105F1E-95C1-430E-BC4C-DA5D0B63B7F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B375A3B-303C-4723-BA7C-48024845DEDC}">
            <x14:dataBar minLength="0" maxLength="100" gradient="0">
              <x14:cfvo type="num">
                <xm:f>-1</xm:f>
              </x14:cfvo>
              <x14:cfvo type="num">
                <xm:f>1</xm:f>
              </x14:cfvo>
              <x14:negativeFillColor rgb="FFFF0000"/>
              <x14:axisColor rgb="FF000000"/>
            </x14:dataBar>
          </x14:cfRule>
          <x14:cfRule type="dataBar" id="{E5295FD9-4309-4478-B1F3-3F3A247D458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5CC1637-3722-4797-B841-05B51B67C1A0}">
            <x14:dataBar minLength="0" maxLength="100" gradient="0">
              <x14:cfvo type="num">
                <xm:f>-1</xm:f>
              </x14:cfvo>
              <x14:cfvo type="num">
                <xm:f>1</xm:f>
              </x14:cfvo>
              <x14:negativeFillColor rgb="FFFF0000"/>
              <x14:axisColor rgb="FF000000"/>
            </x14:dataBar>
          </x14:cfRule>
          <x14:cfRule type="dataBar" id="{3669D772-D0B4-4FB9-B6E3-C45FB8FCECD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C079935-6CDE-488E-90E9-4A07229FFB11}">
            <x14:dataBar minLength="0" maxLength="100" gradient="0">
              <x14:cfvo type="num">
                <xm:f>-1</xm:f>
              </x14:cfvo>
              <x14:cfvo type="num">
                <xm:f>1</xm:f>
              </x14:cfvo>
              <x14:negativeFillColor rgb="FFFF0000"/>
              <x14:axisColor rgb="FF000000"/>
            </x14:dataBar>
          </x14:cfRule>
          <x14:cfRule type="dataBar" id="{228B0330-D9DB-406C-BC85-91609FD521D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999774F-8F86-4201-879B-C37B9A29DF76}">
            <x14:dataBar minLength="0" maxLength="100" gradient="0">
              <x14:cfvo type="num">
                <xm:f>-1</xm:f>
              </x14:cfvo>
              <x14:cfvo type="num">
                <xm:f>1</xm:f>
              </x14:cfvo>
              <x14:negativeFillColor rgb="FFFF0000"/>
              <x14:axisColor rgb="FF000000"/>
            </x14:dataBar>
          </x14:cfRule>
          <x14:cfRule type="dataBar" id="{5DD05C02-BF2E-40B4-A1C4-2F30C84F64E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BDB5D0C-C9B6-42ED-A7D1-9FAC8FFD1C49}">
            <x14:dataBar minLength="0" maxLength="100" gradient="0">
              <x14:cfvo type="num">
                <xm:f>-1</xm:f>
              </x14:cfvo>
              <x14:cfvo type="num">
                <xm:f>1</xm:f>
              </x14:cfvo>
              <x14:negativeFillColor rgb="FFFF0000"/>
              <x14:axisColor rgb="FF000000"/>
            </x14:dataBar>
          </x14:cfRule>
          <x14:cfRule type="dataBar" id="{C34151FF-6358-4648-A65A-AD07CEC54CB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97BD966-FA39-463E-8909-6B79F58B6C65}">
            <x14:dataBar minLength="0" maxLength="100" gradient="0">
              <x14:cfvo type="num">
                <xm:f>0</xm:f>
              </x14:cfvo>
              <x14:cfvo type="num">
                <xm:f>1</xm:f>
              </x14:cfvo>
              <x14:negativeFillColor rgb="FFFF0000"/>
              <x14:axisColor rgb="FF000000"/>
            </x14:dataBar>
          </x14:cfRule>
          <x14:cfRule type="dataBar" id="{6AE5AB43-A275-4C71-8B08-E9E89F5F560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27C5B7C-DD22-4AF1-AC17-BEB238BA96F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82100035-340B-4DD6-B1D2-D91BACA464D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BAFB76CF-ADE1-431F-94F4-0CC4EBEFEEE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6D1A54CB-7335-40C1-8F85-416A6D57A50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CB56B1D-429C-4073-865B-32120947581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C5CE36B1-443C-4950-AEE6-C2FE13DEBF2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3D5F413-E91F-4CE8-BD34-973A450A154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9D26D613-5918-4346-88DC-C544A94D7B0B}">
            <x14:dataBar minLength="0" maxLength="100" gradient="0">
              <x14:cfvo type="num">
                <xm:f>-1</xm:f>
              </x14:cfvo>
              <x14:cfvo type="num">
                <xm:f>1</xm:f>
              </x14:cfvo>
              <x14:negativeFillColor rgb="FFFF0000"/>
              <x14:axisColor rgb="FF000000"/>
            </x14:dataBar>
          </x14:cfRule>
          <x14:cfRule type="dataBar" id="{62153324-8AFE-41E8-832F-1EDFC562541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4D48DC6-E340-475F-92BD-B903E25D4F60}">
            <x14:dataBar minLength="0" maxLength="100" gradient="0">
              <x14:cfvo type="num">
                <xm:f>-1</xm:f>
              </x14:cfvo>
              <x14:cfvo type="num">
                <xm:f>1</xm:f>
              </x14:cfvo>
              <x14:negativeFillColor rgb="FFFF0000"/>
              <x14:axisColor rgb="FF000000"/>
            </x14:dataBar>
          </x14:cfRule>
          <x14:cfRule type="dataBar" id="{7ADA7B67-E259-478C-B3F3-97E500D27F2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35F26B6-B41A-4CEA-9BBF-5465727C021D}">
            <x14:dataBar minLength="0" maxLength="100" gradient="0">
              <x14:cfvo type="num">
                <xm:f>-1</xm:f>
              </x14:cfvo>
              <x14:cfvo type="num">
                <xm:f>1</xm:f>
              </x14:cfvo>
              <x14:negativeFillColor rgb="FFFF0000"/>
              <x14:axisColor rgb="FF000000"/>
            </x14:dataBar>
          </x14:cfRule>
          <x14:cfRule type="dataBar" id="{B2ED5761-B6EF-4E8C-857F-9AD70010AAC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CD77A31-7E16-4720-87DA-622F4EFF44CB}">
            <x14:dataBar minLength="0" maxLength="100" gradient="0">
              <x14:cfvo type="num">
                <xm:f>-1</xm:f>
              </x14:cfvo>
              <x14:cfvo type="num">
                <xm:f>1</xm:f>
              </x14:cfvo>
              <x14:negativeFillColor rgb="FFFF0000"/>
              <x14:axisColor rgb="FF000000"/>
            </x14:dataBar>
          </x14:cfRule>
          <x14:cfRule type="dataBar" id="{5AC0B6F5-C6C9-4873-A677-8E490BD33A4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602AB0C-DEA0-4DA8-80A1-57F8C5BDB1F5}">
            <x14:dataBar minLength="0" maxLength="100" gradient="0">
              <x14:cfvo type="num">
                <xm:f>-1</xm:f>
              </x14:cfvo>
              <x14:cfvo type="num">
                <xm:f>1</xm:f>
              </x14:cfvo>
              <x14:negativeFillColor rgb="FFFF0000"/>
              <x14:axisColor rgb="FF000000"/>
            </x14:dataBar>
          </x14:cfRule>
          <x14:cfRule type="dataBar" id="{CBD94BFA-826F-4EDB-9A02-1C4DB9FCE8E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71B72C5-AF1E-41ED-B7F3-8CE93D922896}">
            <x14:dataBar minLength="0" maxLength="100" gradient="0">
              <x14:cfvo type="num">
                <xm:f>0</xm:f>
              </x14:cfvo>
              <x14:cfvo type="num">
                <xm:f>1</xm:f>
              </x14:cfvo>
              <x14:negativeFillColor rgb="FFFF0000"/>
              <x14:axisColor rgb="FF000000"/>
            </x14:dataBar>
          </x14:cfRule>
          <x14:cfRule type="dataBar" id="{BE1948AB-6AB7-4FD2-9943-D112AE2C36F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F3A2712-1CF0-4164-9376-D4781D2F60C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6A4374E-E074-4DDB-BC35-EBB59E4504AC}">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8396AC4-1BDF-43E1-BDCA-05568B492779}">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677240E-BE03-4C4B-8CFC-0449326BCB6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56D5704-20D9-436B-8DEF-B645BCE5E6F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58E150F-ED04-4B61-BE7E-D74D0976424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F3196D37-F2CB-4397-815E-125B66E97EBB}">
            <x14:dataBar minLength="0" maxLength="100" gradient="0">
              <x14:cfvo type="num">
                <xm:f>-1</xm:f>
              </x14:cfvo>
              <x14:cfvo type="num">
                <xm:f>1</xm:f>
              </x14:cfvo>
              <x14:negativeFillColor rgb="FFFF0000"/>
              <x14:axisColor rgb="FF000000"/>
            </x14:dataBar>
          </x14:cfRule>
          <x14:cfRule type="dataBar" id="{B11ADA2D-22A5-4B69-B25E-8F09B2E5365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912FBEB-8C58-4470-A781-408054E637C9}">
            <x14:dataBar minLength="0" maxLength="100" gradient="0">
              <x14:cfvo type="num">
                <xm:f>-1</xm:f>
              </x14:cfvo>
              <x14:cfvo type="num">
                <xm:f>1</xm:f>
              </x14:cfvo>
              <x14:negativeFillColor rgb="FFFF0000"/>
              <x14:axisColor rgb="FF000000"/>
            </x14:dataBar>
          </x14:cfRule>
          <x14:cfRule type="dataBar" id="{3F1A6CCC-7E42-4235-BD8D-834825AFD5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210327E-2BF5-4484-B75D-5314B1B02F47}">
            <x14:dataBar minLength="0" maxLength="100" gradient="0">
              <x14:cfvo type="num">
                <xm:f>-1</xm:f>
              </x14:cfvo>
              <x14:cfvo type="num">
                <xm:f>1</xm:f>
              </x14:cfvo>
              <x14:negativeFillColor rgb="FFFF0000"/>
              <x14:axisColor rgb="FF000000"/>
            </x14:dataBar>
          </x14:cfRule>
          <x14:cfRule type="dataBar" id="{36AA4F0B-24BF-433D-BFEE-E6733A2CD05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FD96F5F-E274-4BB5-93F3-241A5C936D4E}">
            <x14:dataBar minLength="0" maxLength="100" gradient="0">
              <x14:cfvo type="num">
                <xm:f>-1</xm:f>
              </x14:cfvo>
              <x14:cfvo type="num">
                <xm:f>1</xm:f>
              </x14:cfvo>
              <x14:negativeFillColor rgb="FFFF0000"/>
              <x14:axisColor rgb="FF000000"/>
            </x14:dataBar>
          </x14:cfRule>
          <x14:cfRule type="dataBar" id="{07613E01-A160-4334-8669-73B27E7C691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169A571-DD30-46D8-BBEA-3ACDC8F9E4AA}">
            <x14:dataBar minLength="0" maxLength="100" gradient="0">
              <x14:cfvo type="num">
                <xm:f>-1</xm:f>
              </x14:cfvo>
              <x14:cfvo type="num">
                <xm:f>1</xm:f>
              </x14:cfvo>
              <x14:negativeFillColor rgb="FFFF0000"/>
              <x14:axisColor rgb="FF000000"/>
            </x14:dataBar>
          </x14:cfRule>
          <x14:cfRule type="dataBar" id="{0153898F-11D8-49F7-B575-42FE262DF23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5BE7299-CD74-4D2D-AD6F-FF8805A9A478}">
            <x14:dataBar minLength="0" maxLength="100" gradient="0">
              <x14:cfvo type="num">
                <xm:f>0</xm:f>
              </x14:cfvo>
              <x14:cfvo type="num">
                <xm:f>1</xm:f>
              </x14:cfvo>
              <x14:negativeFillColor rgb="FFFF0000"/>
              <x14:axisColor rgb="FF000000"/>
            </x14:dataBar>
          </x14:cfRule>
          <x14:cfRule type="dataBar" id="{EF63941C-63FF-4479-8AF9-B64686D5350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1C5F0E4-1440-45A6-9445-08DDAB1688E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4F3CA297-C327-48C0-ADFD-AF056D410173}">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F0DEC6E-ED70-492B-8C39-9C49E40CBEE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6A26B58C-0264-4BE3-8A2B-8B0E4568430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710A6B7-F37D-4BCD-8162-808ED10D15A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BFAF8F2-CE21-42E1-8A98-29CC6D3ABD9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9939F14-135F-4B53-9655-0DC5FA42272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62DA762-79A4-45BE-B565-F2692DBFB9FC}">
            <x14:dataBar minLength="0" maxLength="100" gradient="0">
              <x14:cfvo type="num">
                <xm:f>-1</xm:f>
              </x14:cfvo>
              <x14:cfvo type="num">
                <xm:f>1</xm:f>
              </x14:cfvo>
              <x14:negativeFillColor rgb="FFFF0000"/>
              <x14:axisColor rgb="FF000000"/>
            </x14:dataBar>
          </x14:cfRule>
          <x14:cfRule type="dataBar" id="{AD0A5184-BFAC-4A84-9613-7FF0702978F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03E1D32-EF4C-4870-8D34-60A1EA10997F}">
            <x14:dataBar minLength="0" maxLength="100" gradient="0">
              <x14:cfvo type="num">
                <xm:f>-1</xm:f>
              </x14:cfvo>
              <x14:cfvo type="num">
                <xm:f>1</xm:f>
              </x14:cfvo>
              <x14:negativeFillColor rgb="FFFF0000"/>
              <x14:axisColor rgb="FF000000"/>
            </x14:dataBar>
          </x14:cfRule>
          <x14:cfRule type="dataBar" id="{3C2BA520-54B8-451B-98A1-4A3FB13493C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1E70F78-6221-4B32-A1F7-ECDBAA6347E7}">
            <x14:dataBar minLength="0" maxLength="100" gradient="0">
              <x14:cfvo type="num">
                <xm:f>-1</xm:f>
              </x14:cfvo>
              <x14:cfvo type="num">
                <xm:f>1</xm:f>
              </x14:cfvo>
              <x14:negativeFillColor rgb="FFFF0000"/>
              <x14:axisColor rgb="FF000000"/>
            </x14:dataBar>
          </x14:cfRule>
          <x14:cfRule type="dataBar" id="{9BF328C3-2948-40B7-B70D-C1715F72A7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97EEBDE-0D4C-4079-9FA9-8DAEA25BDDA7}">
            <x14:dataBar minLength="0" maxLength="100" gradient="0">
              <x14:cfvo type="num">
                <xm:f>-1</xm:f>
              </x14:cfvo>
              <x14:cfvo type="num">
                <xm:f>1</xm:f>
              </x14:cfvo>
              <x14:negativeFillColor rgb="FFFF0000"/>
              <x14:axisColor rgb="FF000000"/>
            </x14:dataBar>
          </x14:cfRule>
          <x14:cfRule type="dataBar" id="{AB857ED2-F677-4CCE-8B16-5FE3C0D2540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EC9AD9B-9748-413F-A2F7-D97126AC0497}">
            <x14:dataBar minLength="0" maxLength="100" gradient="0">
              <x14:cfvo type="num">
                <xm:f>-1</xm:f>
              </x14:cfvo>
              <x14:cfvo type="num">
                <xm:f>1</xm:f>
              </x14:cfvo>
              <x14:negativeFillColor rgb="FFFF0000"/>
              <x14:axisColor rgb="FF000000"/>
            </x14:dataBar>
          </x14:cfRule>
          <x14:cfRule type="dataBar" id="{BA1B83E1-714F-4354-9CE1-639751D8995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ED1C68E-A77A-42F7-9077-86840A6BC9D1}">
            <x14:dataBar minLength="0" maxLength="100" gradient="0">
              <x14:cfvo type="num">
                <xm:f>0</xm:f>
              </x14:cfvo>
              <x14:cfvo type="num">
                <xm:f>1</xm:f>
              </x14:cfvo>
              <x14:negativeFillColor rgb="FFFF0000"/>
              <x14:axisColor rgb="FF000000"/>
            </x14:dataBar>
          </x14:cfRule>
          <x14:cfRule type="dataBar" id="{DEFC7862-CCF8-41E2-A60D-8CC99CD136B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0E78E46-58AB-4318-BC05-385B52969DC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0568BB1-3C0F-45AA-ABC7-BCC74170444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E73AF91-8B73-4BA4-AFDB-5B500645447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60F03F1-DC72-4521-8275-3B28CA966BEB}">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B417ED6-189F-48F5-8038-B7C29EC42BC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372831D-24A4-472A-BE05-B28D8CC004AB}">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F8B5638-AD12-40CC-821C-1CD6AE6EA13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D2A185A-6618-40BF-A434-7703D8A7B3C8}">
            <x14:dataBar minLength="0" maxLength="100" gradient="0">
              <x14:cfvo type="num">
                <xm:f>-1</xm:f>
              </x14:cfvo>
              <x14:cfvo type="num">
                <xm:f>1</xm:f>
              </x14:cfvo>
              <x14:negativeFillColor rgb="FFFF0000"/>
              <x14:axisColor rgb="FF000000"/>
            </x14:dataBar>
          </x14:cfRule>
          <x14:cfRule type="dataBar" id="{A421003E-2A4D-47C7-AFEF-733B3A66099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AACC157-956A-43F4-8EE2-321E263AA7FE}">
            <x14:dataBar minLength="0" maxLength="100" gradient="0">
              <x14:cfvo type="num">
                <xm:f>-1</xm:f>
              </x14:cfvo>
              <x14:cfvo type="num">
                <xm:f>1</xm:f>
              </x14:cfvo>
              <x14:negativeFillColor rgb="FFFF0000"/>
              <x14:axisColor rgb="FF000000"/>
            </x14:dataBar>
          </x14:cfRule>
          <x14:cfRule type="dataBar" id="{E4D7495C-2072-484C-B846-5650E427DCD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3B5671B-8276-42DE-A9D1-443B92ECE7AB}">
            <x14:dataBar minLength="0" maxLength="100" gradient="0">
              <x14:cfvo type="num">
                <xm:f>-1</xm:f>
              </x14:cfvo>
              <x14:cfvo type="num">
                <xm:f>1</xm:f>
              </x14:cfvo>
              <x14:negativeFillColor rgb="FFFF0000"/>
              <x14:axisColor rgb="FF000000"/>
            </x14:dataBar>
          </x14:cfRule>
          <x14:cfRule type="dataBar" id="{13F12ABD-0B3D-4744-90D0-859F3B16B86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1D2E1E6-A281-4AD7-9E1D-9BEC714C222A}">
            <x14:dataBar minLength="0" maxLength="100" gradient="0">
              <x14:cfvo type="num">
                <xm:f>-1</xm:f>
              </x14:cfvo>
              <x14:cfvo type="num">
                <xm:f>1</xm:f>
              </x14:cfvo>
              <x14:negativeFillColor rgb="FFFF0000"/>
              <x14:axisColor rgb="FF000000"/>
            </x14:dataBar>
          </x14:cfRule>
          <x14:cfRule type="dataBar" id="{029CFE40-3692-4F4F-90D1-48A49DA1485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2FEB47D-1338-4FF9-BF9D-9A055BC28C2A}">
            <x14:dataBar minLength="0" maxLength="100" gradient="0">
              <x14:cfvo type="num">
                <xm:f>-1</xm:f>
              </x14:cfvo>
              <x14:cfvo type="num">
                <xm:f>1</xm:f>
              </x14:cfvo>
              <x14:negativeFillColor rgb="FFFF0000"/>
              <x14:axisColor rgb="FF000000"/>
            </x14:dataBar>
          </x14:cfRule>
          <x14:cfRule type="dataBar" id="{9C79FEBD-2C39-4D4B-82C1-8DB829B5C76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CBC866C-B9DB-4E2E-8191-E47A53D59D2E}">
            <x14:dataBar minLength="0" maxLength="100" gradient="0">
              <x14:cfvo type="num">
                <xm:f>0</xm:f>
              </x14:cfvo>
              <x14:cfvo type="num">
                <xm:f>1</xm:f>
              </x14:cfvo>
              <x14:negativeFillColor rgb="FFFF0000"/>
              <x14:axisColor rgb="FF000000"/>
            </x14:dataBar>
          </x14:cfRule>
          <x14:cfRule type="dataBar" id="{5BB57A02-4F9B-4B87-B831-6AF8D92FD82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4B785E3-F0C8-4EB2-9DD9-79797F27D98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25831CF-D4D5-46EF-8914-9DD4087493F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BBF7442-6ACC-48E8-846E-5EBAD8F4D921}">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878546F-AC3A-4951-9060-CD30EBBCC06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03EC8ACC-3366-4E42-8936-E103A121D56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0FDEDA3-B680-4B28-A09A-EF16CC5FB5E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6A67B4A9-A6D0-4467-AE1D-09AFD9FE912B}">
            <x14:dataBar minLength="0" maxLength="100" gradient="0">
              <x14:cfvo type="num">
                <xm:f>-1</xm:f>
              </x14:cfvo>
              <x14:cfvo type="num">
                <xm:f>1</xm:f>
              </x14:cfvo>
              <x14:negativeFillColor rgb="FFFF0000"/>
              <x14:axisColor rgb="FF000000"/>
            </x14:dataBar>
          </x14:cfRule>
          <x14:cfRule type="dataBar" id="{311B9089-22C7-4F27-B677-865945CD382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7FE0D9B-3F84-4277-8C32-B222E0C804CB}">
            <x14:dataBar minLength="0" maxLength="100" gradient="0">
              <x14:cfvo type="num">
                <xm:f>-1</xm:f>
              </x14:cfvo>
              <x14:cfvo type="num">
                <xm:f>1</xm:f>
              </x14:cfvo>
              <x14:negativeFillColor rgb="FFFF0000"/>
              <x14:axisColor rgb="FF000000"/>
            </x14:dataBar>
          </x14:cfRule>
          <x14:cfRule type="dataBar" id="{D1E33B23-649B-4B41-B385-24A47D22B81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05FF59B-DC54-4F71-A23B-69B7BDC94E4E}">
            <x14:dataBar minLength="0" maxLength="100" gradient="0">
              <x14:cfvo type="num">
                <xm:f>-1</xm:f>
              </x14:cfvo>
              <x14:cfvo type="num">
                <xm:f>1</xm:f>
              </x14:cfvo>
              <x14:negativeFillColor rgb="FFFF0000"/>
              <x14:axisColor rgb="FF000000"/>
            </x14:dataBar>
          </x14:cfRule>
          <x14:cfRule type="dataBar" id="{5706740A-EA47-4934-979E-0A9F8C3D8B6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8DCB932-76E8-4860-A1C7-DE0BAFF6B316}">
            <x14:dataBar minLength="0" maxLength="100" gradient="0">
              <x14:cfvo type="num">
                <xm:f>-1</xm:f>
              </x14:cfvo>
              <x14:cfvo type="num">
                <xm:f>1</xm:f>
              </x14:cfvo>
              <x14:negativeFillColor rgb="FFFF0000"/>
              <x14:axisColor rgb="FF000000"/>
            </x14:dataBar>
          </x14:cfRule>
          <x14:cfRule type="dataBar" id="{5BAF139D-BF1F-42B7-8402-A9B04995E1B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FD1003B-7622-4C4E-9D2A-59E21A5E8402}">
            <x14:dataBar minLength="0" maxLength="100" gradient="0">
              <x14:cfvo type="num">
                <xm:f>-1</xm:f>
              </x14:cfvo>
              <x14:cfvo type="num">
                <xm:f>1</xm:f>
              </x14:cfvo>
              <x14:negativeFillColor rgb="FFFF0000"/>
              <x14:axisColor rgb="FF000000"/>
            </x14:dataBar>
          </x14:cfRule>
          <x14:cfRule type="dataBar" id="{02B11286-0F22-45F2-B472-34EE10DD7AE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3265836-CE15-47DD-BEB3-457A47E112D6}">
            <x14:dataBar minLength="0" maxLength="100" gradient="0">
              <x14:cfvo type="num">
                <xm:f>0</xm:f>
              </x14:cfvo>
              <x14:cfvo type="num">
                <xm:f>1</xm:f>
              </x14:cfvo>
              <x14:negativeFillColor rgb="FFFF0000"/>
              <x14:axisColor rgb="FF000000"/>
            </x14:dataBar>
          </x14:cfRule>
          <x14:cfRule type="dataBar" id="{BC12D3F9-4732-45A3-84CF-B777B0421BC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FB30475-9921-4987-9578-C45593A078A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50A6560-8DEB-40A9-B6B7-4928CB8D22AD}">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D188EF4-8414-4E99-8A01-03A6959EBF5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D0C6460-E225-44D6-ADA1-4B8AFB27200E}">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6AE26AD-0766-4515-A840-40F7068EC9D1}">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60D2295-7474-4262-9AC4-2AEA8968F57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2F6E91E-BFDA-4EE1-9DA1-B76AAC6ACB97}">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9B9A9D0-D3D8-4B9C-8CDB-1A1823271427}">
            <x14:dataBar minLength="0" maxLength="100" gradient="0">
              <x14:cfvo type="num">
                <xm:f>-1</xm:f>
              </x14:cfvo>
              <x14:cfvo type="num">
                <xm:f>1</xm:f>
              </x14:cfvo>
              <x14:negativeFillColor rgb="FFFF0000"/>
              <x14:axisColor rgb="FF000000"/>
            </x14:dataBar>
          </x14:cfRule>
          <x14:cfRule type="dataBar" id="{16A4E2FE-F07D-4BDF-95A2-88BB75DA56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05EE284-EB0D-4890-A3E5-464C19413EA8}">
            <x14:dataBar minLength="0" maxLength="100" gradient="0">
              <x14:cfvo type="num">
                <xm:f>-1</xm:f>
              </x14:cfvo>
              <x14:cfvo type="num">
                <xm:f>1</xm:f>
              </x14:cfvo>
              <x14:negativeFillColor rgb="FFFF0000"/>
              <x14:axisColor rgb="FF000000"/>
            </x14:dataBar>
          </x14:cfRule>
          <x14:cfRule type="dataBar" id="{85CC2714-5679-41E1-8B37-8E13A1D69E7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4C85B17-27AE-48EA-8EA7-396DB7197615}">
            <x14:dataBar minLength="0" maxLength="100" gradient="0">
              <x14:cfvo type="num">
                <xm:f>-1</xm:f>
              </x14:cfvo>
              <x14:cfvo type="num">
                <xm:f>1</xm:f>
              </x14:cfvo>
              <x14:negativeFillColor rgb="FFFF0000"/>
              <x14:axisColor rgb="FF000000"/>
            </x14:dataBar>
          </x14:cfRule>
          <x14:cfRule type="dataBar" id="{0715B34E-25C9-4C6A-8FF6-027366CB6F0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BF88850-59EC-490D-A0A9-6F0A3992DDA9}">
            <x14:dataBar minLength="0" maxLength="100" gradient="0">
              <x14:cfvo type="num">
                <xm:f>-1</xm:f>
              </x14:cfvo>
              <x14:cfvo type="num">
                <xm:f>1</xm:f>
              </x14:cfvo>
              <x14:negativeFillColor rgb="FFFF0000"/>
              <x14:axisColor rgb="FF000000"/>
            </x14:dataBar>
          </x14:cfRule>
          <x14:cfRule type="dataBar" id="{E81DA7D4-F3D8-41B6-AACD-16EC592EC92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7CB300F-386C-426E-9AC3-4844C7E113AD}">
            <x14:dataBar minLength="0" maxLength="100" gradient="0">
              <x14:cfvo type="num">
                <xm:f>-1</xm:f>
              </x14:cfvo>
              <x14:cfvo type="num">
                <xm:f>1</xm:f>
              </x14:cfvo>
              <x14:negativeFillColor rgb="FFFF0000"/>
              <x14:axisColor rgb="FF000000"/>
            </x14:dataBar>
          </x14:cfRule>
          <x14:cfRule type="dataBar" id="{ACA1D973-316C-4E28-8717-CC3F87A5371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B5B80EC-D5AD-435F-9550-A4B3FCDB2710}">
            <x14:dataBar minLength="0" maxLength="100" gradient="0">
              <x14:cfvo type="num">
                <xm:f>0</xm:f>
              </x14:cfvo>
              <x14:cfvo type="num">
                <xm:f>1</xm:f>
              </x14:cfvo>
              <x14:negativeFillColor rgb="FFFF0000"/>
              <x14:axisColor rgb="FF000000"/>
            </x14:dataBar>
          </x14:cfRule>
          <x14:cfRule type="dataBar" id="{70D9EF05-8431-4D28-8EBF-2B6126B2C2D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83A4CC5-7D2B-4C29-AE11-E6E29D10E88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4B589F5-88F2-40E7-B924-96D0F8502098}">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58C2D30-44F5-4023-A2CC-FCB6D59E768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5CD164FC-0787-415D-8429-276CDE529655}">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90C13E1-AC29-4111-9DD5-CBB79798DE4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C1376D4-CE95-4A8C-B4D8-D2C6573F19B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9C0D7D4-9552-4EA0-A6FF-BD450B84E07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70F433F0-B29D-4FB1-9BF2-35150A8DDA9F}">
            <x14:dataBar minLength="0" maxLength="100" gradient="0">
              <x14:cfvo type="num">
                <xm:f>-1</xm:f>
              </x14:cfvo>
              <x14:cfvo type="num">
                <xm:f>1</xm:f>
              </x14:cfvo>
              <x14:negativeFillColor rgb="FFFF0000"/>
              <x14:axisColor rgb="FF000000"/>
            </x14:dataBar>
          </x14:cfRule>
          <x14:cfRule type="dataBar" id="{B3B90A58-B7AE-4897-9163-943393B63ED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8D81E2D-370C-4E8C-9663-CC345E8C3197}">
            <x14:dataBar minLength="0" maxLength="100" gradient="0">
              <x14:cfvo type="num">
                <xm:f>-1</xm:f>
              </x14:cfvo>
              <x14:cfvo type="num">
                <xm:f>1</xm:f>
              </x14:cfvo>
              <x14:negativeFillColor rgb="FFFF0000"/>
              <x14:axisColor rgb="FF000000"/>
            </x14:dataBar>
          </x14:cfRule>
          <x14:cfRule type="dataBar" id="{9A67C3AD-9419-4259-A321-679970729F3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BE82BA7-1271-4C69-9C9F-ED7610FA7085}">
            <x14:dataBar minLength="0" maxLength="100" gradient="0">
              <x14:cfvo type="num">
                <xm:f>-1</xm:f>
              </x14:cfvo>
              <x14:cfvo type="num">
                <xm:f>1</xm:f>
              </x14:cfvo>
              <x14:negativeFillColor rgb="FFFF0000"/>
              <x14:axisColor rgb="FF000000"/>
            </x14:dataBar>
          </x14:cfRule>
          <x14:cfRule type="dataBar" id="{1621620A-0056-4F8F-8A51-E96A0FBF5B8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35F8571-53A4-4758-9BC4-FF58C4678200}">
            <x14:dataBar minLength="0" maxLength="100" gradient="0">
              <x14:cfvo type="num">
                <xm:f>-1</xm:f>
              </x14:cfvo>
              <x14:cfvo type="num">
                <xm:f>1</xm:f>
              </x14:cfvo>
              <x14:negativeFillColor rgb="FFFF0000"/>
              <x14:axisColor rgb="FF000000"/>
            </x14:dataBar>
          </x14:cfRule>
          <x14:cfRule type="dataBar" id="{B4AFA003-1631-4053-BFCC-72F3209850F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9A37EAB-0695-4665-A6CE-B7B05E7ABF5F}">
            <x14:dataBar minLength="0" maxLength="100" gradient="0">
              <x14:cfvo type="num">
                <xm:f>-1</xm:f>
              </x14:cfvo>
              <x14:cfvo type="num">
                <xm:f>1</xm:f>
              </x14:cfvo>
              <x14:negativeFillColor rgb="FFFF0000"/>
              <x14:axisColor rgb="FF000000"/>
            </x14:dataBar>
          </x14:cfRule>
          <x14:cfRule type="dataBar" id="{1F01C0FC-C15E-4905-A33A-7C181955806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CF1B353-6CEC-4B25-957F-DD32804ED42A}">
            <x14:dataBar minLength="0" maxLength="100" gradient="0">
              <x14:cfvo type="num">
                <xm:f>0</xm:f>
              </x14:cfvo>
              <x14:cfvo type="num">
                <xm:f>1</xm:f>
              </x14:cfvo>
              <x14:negativeFillColor rgb="FFFF0000"/>
              <x14:axisColor rgb="FF000000"/>
            </x14:dataBar>
          </x14:cfRule>
          <x14:cfRule type="dataBar" id="{47D2878F-615B-4D47-8001-7E17A2555E8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89CA2AD-B981-4159-BC12-5A101991E44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16D0434-698A-4ACE-8419-E9F3ED9E508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CEC2D4A-EDCB-4B9E-BF6B-3EB8BAA2687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3A818E1-4127-461B-874B-5F42F6B0406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FEC3EF9-AAAE-4B53-BC33-73F214C5B136}">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A008FB4-FE73-4B8C-9D0A-A8E11AD507D2}">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FCA10B1-AE4C-42B6-8493-C802CA7A22D4}">
            <x14:dataBar minLength="0" maxLength="100" gradient="0">
              <x14:cfvo type="num">
                <xm:f>-1</xm:f>
              </x14:cfvo>
              <x14:cfvo type="num">
                <xm:f>1</xm:f>
              </x14:cfvo>
              <x14:negativeFillColor rgb="FFFF0000"/>
              <x14:axisColor rgb="FF000000"/>
            </x14:dataBar>
          </x14:cfRule>
          <x14:cfRule type="dataBar" id="{A8082DD2-9E42-42B3-8012-D0AA9DAC7B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D45817-624F-4534-BE8A-BA7A191D128B}">
            <x14:dataBar minLength="0" maxLength="100" gradient="0">
              <x14:cfvo type="num">
                <xm:f>-1</xm:f>
              </x14:cfvo>
              <x14:cfvo type="num">
                <xm:f>1</xm:f>
              </x14:cfvo>
              <x14:negativeFillColor rgb="FFFF0000"/>
              <x14:axisColor rgb="FF000000"/>
            </x14:dataBar>
          </x14:cfRule>
          <x14:cfRule type="dataBar" id="{3E1EA8D8-0326-4475-8285-B54CFC9EED5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4B9B5B0-00F3-48F9-9501-5CE701E9B147}">
            <x14:dataBar minLength="0" maxLength="100" gradient="0">
              <x14:cfvo type="num">
                <xm:f>-1</xm:f>
              </x14:cfvo>
              <x14:cfvo type="num">
                <xm:f>1</xm:f>
              </x14:cfvo>
              <x14:negativeFillColor rgb="FFFF0000"/>
              <x14:axisColor rgb="FF000000"/>
            </x14:dataBar>
          </x14:cfRule>
          <x14:cfRule type="dataBar" id="{F88E2F8B-AF9E-4ED7-9D3D-B5BB89808A2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335CF1E-6BD6-4A29-ABD3-BE9F17391FE0}">
            <x14:dataBar minLength="0" maxLength="100" gradient="0">
              <x14:cfvo type="num">
                <xm:f>-1</xm:f>
              </x14:cfvo>
              <x14:cfvo type="num">
                <xm:f>1</xm:f>
              </x14:cfvo>
              <x14:negativeFillColor rgb="FFFF0000"/>
              <x14:axisColor rgb="FF000000"/>
            </x14:dataBar>
          </x14:cfRule>
          <x14:cfRule type="dataBar" id="{42DA4B46-582E-41BF-BA86-9518E913064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2B2AD59-BB8E-41AB-90B2-5CFF64AED3A9}">
            <x14:dataBar minLength="0" maxLength="100" gradient="0">
              <x14:cfvo type="num">
                <xm:f>-1</xm:f>
              </x14:cfvo>
              <x14:cfvo type="num">
                <xm:f>1</xm:f>
              </x14:cfvo>
              <x14:negativeFillColor rgb="FFFF0000"/>
              <x14:axisColor rgb="FF000000"/>
            </x14:dataBar>
          </x14:cfRule>
          <x14:cfRule type="dataBar" id="{48C7642C-FE88-4BCD-84CD-DFC753BCC8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2A26A5B-6290-4C7C-A9A2-489881DB2859}">
            <x14:dataBar minLength="0" maxLength="100" gradient="0">
              <x14:cfvo type="num">
                <xm:f>0</xm:f>
              </x14:cfvo>
              <x14:cfvo type="num">
                <xm:f>1</xm:f>
              </x14:cfvo>
              <x14:negativeFillColor rgb="FFFF0000"/>
              <x14:axisColor rgb="FF000000"/>
            </x14:dataBar>
          </x14:cfRule>
          <x14:cfRule type="dataBar" id="{4A6C7DEA-1DDA-4DAF-ABA0-1384FB30E28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F35761A-B171-4235-AED9-55D0EEEE521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E4FD3E6-B673-4A37-9FA4-833E640AC3A1}">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CB3E097-57F8-4BCF-A6A4-78A6438D0F4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9092436-31E3-436A-9E66-D509442B615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C0FD3B9-19DC-4C6C-8A8D-99B6347C640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C9EFEB4-E24C-4D85-9883-EE5A5C358E2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7DF3E40-5408-4188-9CE3-4D446531E84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56F5141-3547-486F-B3FB-943F55E4E62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41017C9-F0AD-4571-84F9-EFF85E306D5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3612413-E4B0-4F82-8184-0F119B5299E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0CE082C-DA6B-43EB-B14A-D3AD4C57D828}">
            <x14:dataBar minLength="0" maxLength="100" gradient="0">
              <x14:cfvo type="num">
                <xm:f>-1</xm:f>
              </x14:cfvo>
              <x14:cfvo type="num">
                <xm:f>1</xm:f>
              </x14:cfvo>
              <x14:negativeFillColor rgb="FFFF0000"/>
              <x14:axisColor rgb="FF000000"/>
            </x14:dataBar>
          </x14:cfRule>
          <x14:cfRule type="dataBar" id="{56885122-4229-484A-A3C1-773567F28B9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C8225D3-8EED-43B9-855A-F7A95FD2BE6F}">
            <x14:dataBar minLength="0" maxLength="100" gradient="0">
              <x14:cfvo type="num">
                <xm:f>-1</xm:f>
              </x14:cfvo>
              <x14:cfvo type="num">
                <xm:f>1</xm:f>
              </x14:cfvo>
              <x14:negativeFillColor rgb="FFFF0000"/>
              <x14:axisColor rgb="FF000000"/>
            </x14:dataBar>
          </x14:cfRule>
          <x14:cfRule type="dataBar" id="{D329F917-436E-42AD-A706-5A54A38C3F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7A770FF-604C-47DA-9792-FFFBCBA58674}">
            <x14:dataBar minLength="0" maxLength="100" gradient="0">
              <x14:cfvo type="num">
                <xm:f>-1</xm:f>
              </x14:cfvo>
              <x14:cfvo type="num">
                <xm:f>1</xm:f>
              </x14:cfvo>
              <x14:negativeFillColor rgb="FFFF0000"/>
              <x14:axisColor rgb="FF000000"/>
            </x14:dataBar>
          </x14:cfRule>
          <x14:cfRule type="dataBar" id="{03C18224-8566-49FA-917E-28E7FBB1B21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4050A28-E0B7-4C1A-8B51-8D7E0FD89BDB}">
            <x14:dataBar minLength="0" maxLength="100" gradient="0">
              <x14:cfvo type="num">
                <xm:f>-1</xm:f>
              </x14:cfvo>
              <x14:cfvo type="num">
                <xm:f>1</xm:f>
              </x14:cfvo>
              <x14:negativeFillColor rgb="FFFF0000"/>
              <x14:axisColor rgb="FF000000"/>
            </x14:dataBar>
          </x14:cfRule>
          <x14:cfRule type="dataBar" id="{27296228-89E4-4E30-96C3-AF9D2B09435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1360F15-D33F-471F-A5F2-81B0CF0E1AD7}">
            <x14:dataBar minLength="0" maxLength="100" gradient="0">
              <x14:cfvo type="num">
                <xm:f>-1</xm:f>
              </x14:cfvo>
              <x14:cfvo type="num">
                <xm:f>1</xm:f>
              </x14:cfvo>
              <x14:negativeFillColor rgb="FFFF0000"/>
              <x14:axisColor rgb="FF000000"/>
            </x14:dataBar>
          </x14:cfRule>
          <x14:cfRule type="dataBar" id="{3239E1F0-61BF-41A1-BE78-7B73B591016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FD4D191-040F-45B0-8284-762BDDC4528D}">
            <x14:dataBar minLength="0" maxLength="100" gradient="0">
              <x14:cfvo type="num">
                <xm:f>0</xm:f>
              </x14:cfvo>
              <x14:cfvo type="num">
                <xm:f>1</xm:f>
              </x14:cfvo>
              <x14:negativeFillColor rgb="FFFF0000"/>
              <x14:axisColor rgb="FF000000"/>
            </x14:dataBar>
          </x14:cfRule>
          <x14:cfRule type="dataBar" id="{3A99ADBA-470E-4EBC-AFAE-1664FFE176C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F9345A-4256-4C9E-929D-A2B8C30F003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D78B40A4-6500-4885-8D04-C51C7438149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BC3C62C-FA7A-4502-8F3C-63A1F12F427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9D19488-22BB-42FE-BC32-99CE3472B3B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A357CB1-474D-44A4-9348-189926B4E31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5812A0A-B176-42AD-B283-7A271B5DDF7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9D80D69-57D5-46E3-94A3-B7DD32D83DDB}">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27DFA492-0492-4BED-8BC7-A5B1C4D8F76F}">
            <x14:dataBar minLength="0" maxLength="100" gradient="0">
              <x14:cfvo type="num">
                <xm:f>-1</xm:f>
              </x14:cfvo>
              <x14:cfvo type="num">
                <xm:f>1</xm:f>
              </x14:cfvo>
              <x14:negativeFillColor rgb="FFFF0000"/>
              <x14:axisColor rgb="FF000000"/>
            </x14:dataBar>
          </x14:cfRule>
          <x14:cfRule type="dataBar" id="{4BEC3205-9BEB-4308-BC4D-915F48BF424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82CF2DC-9A77-427E-ADA1-6875DB7663BC}">
            <x14:dataBar minLength="0" maxLength="100" gradient="0">
              <x14:cfvo type="num">
                <xm:f>-1</xm:f>
              </x14:cfvo>
              <x14:cfvo type="num">
                <xm:f>1</xm:f>
              </x14:cfvo>
              <x14:negativeFillColor rgb="FFFF0000"/>
              <x14:axisColor rgb="FF000000"/>
            </x14:dataBar>
          </x14:cfRule>
          <x14:cfRule type="dataBar" id="{CB92933F-5952-480E-956A-8A8ED37011E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AC814C2-0B58-48D1-981F-8132C4094E05}">
            <x14:dataBar minLength="0" maxLength="100" gradient="0">
              <x14:cfvo type="num">
                <xm:f>-1</xm:f>
              </x14:cfvo>
              <x14:cfvo type="num">
                <xm:f>1</xm:f>
              </x14:cfvo>
              <x14:negativeFillColor rgb="FFFF0000"/>
              <x14:axisColor rgb="FF000000"/>
            </x14:dataBar>
          </x14:cfRule>
          <x14:cfRule type="dataBar" id="{E399E9A6-EFEB-42B9-AE2E-901E34C577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279574F-8B44-4671-A83D-41E775447315}">
            <x14:dataBar minLength="0" maxLength="100" gradient="0">
              <x14:cfvo type="num">
                <xm:f>-1</xm:f>
              </x14:cfvo>
              <x14:cfvo type="num">
                <xm:f>1</xm:f>
              </x14:cfvo>
              <x14:negativeFillColor rgb="FFFF0000"/>
              <x14:axisColor rgb="FF000000"/>
            </x14:dataBar>
          </x14:cfRule>
          <x14:cfRule type="dataBar" id="{3DEEE3E6-84B2-48B0-AE21-FEE340FF613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931E14D-488E-4637-8E1D-57DC40E7C1B1}">
            <x14:dataBar minLength="0" maxLength="100" gradient="0">
              <x14:cfvo type="num">
                <xm:f>-1</xm:f>
              </x14:cfvo>
              <x14:cfvo type="num">
                <xm:f>1</xm:f>
              </x14:cfvo>
              <x14:negativeFillColor rgb="FFFF0000"/>
              <x14:axisColor rgb="FF000000"/>
            </x14:dataBar>
          </x14:cfRule>
          <x14:cfRule type="dataBar" id="{5D7B5EB5-6EEC-41E2-851E-5139EC34C18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E961DD1-14AA-45C4-8DC2-775109443EDB}">
            <x14:dataBar minLength="0" maxLength="100" gradient="0">
              <x14:cfvo type="num">
                <xm:f>0</xm:f>
              </x14:cfvo>
              <x14:cfvo type="num">
                <xm:f>1</xm:f>
              </x14:cfvo>
              <x14:negativeFillColor rgb="FFFF0000"/>
              <x14:axisColor rgb="FF000000"/>
            </x14:dataBar>
          </x14:cfRule>
          <x14:cfRule type="dataBar" id="{4CBFD420-5C07-472F-A550-9E718294A49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504CD3C-EAF5-4610-9976-09173645D21D}">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C8BC771-5898-428D-AB97-5176772716D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D163BA71-217B-408D-9341-B95B6956B1A3}">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1683DF9-3DA5-48A7-A76D-67D96E64136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BF0A678-78F9-4800-8D27-BCFFF4685AA0}">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C03CD16-B465-4E0C-8AB3-7CBABB15D39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0E7CEDD-F2AF-4F96-BA80-48CC6DDB0A58}">
            <x14:dataBar minLength="0" maxLength="100" gradient="0">
              <x14:cfvo type="num">
                <xm:f>-1</xm:f>
              </x14:cfvo>
              <x14:cfvo type="num">
                <xm:f>1</xm:f>
              </x14:cfvo>
              <x14:negativeFillColor rgb="FFFF0000"/>
              <x14:axisColor rgb="FF000000"/>
            </x14:dataBar>
          </x14:cfRule>
          <x14:cfRule type="dataBar" id="{410A287C-EFBD-4668-9B39-DA223806B9B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9C3DB72-0491-4EDD-AD03-B25A555D0AC7}">
            <x14:dataBar minLength="0" maxLength="100" gradient="0">
              <x14:cfvo type="num">
                <xm:f>-1</xm:f>
              </x14:cfvo>
              <x14:cfvo type="num">
                <xm:f>1</xm:f>
              </x14:cfvo>
              <x14:negativeFillColor rgb="FFFF0000"/>
              <x14:axisColor rgb="FF000000"/>
            </x14:dataBar>
          </x14:cfRule>
          <x14:cfRule type="dataBar" id="{4761CA2F-A18E-41C3-8429-48FF4A0A755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C0D1CC6-0741-48AB-ABA4-E3EC10FEBF70}">
            <x14:dataBar minLength="0" maxLength="100" gradient="0">
              <x14:cfvo type="num">
                <xm:f>-1</xm:f>
              </x14:cfvo>
              <x14:cfvo type="num">
                <xm:f>1</xm:f>
              </x14:cfvo>
              <x14:negativeFillColor rgb="FFFF0000"/>
              <x14:axisColor rgb="FF000000"/>
            </x14:dataBar>
          </x14:cfRule>
          <x14:cfRule type="dataBar" id="{FDAEC73A-9A71-467F-BF2F-1916D21F5DB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C81D66F-067A-4FAF-9399-8B95BB673841}">
            <x14:dataBar minLength="0" maxLength="100" gradient="0">
              <x14:cfvo type="num">
                <xm:f>-1</xm:f>
              </x14:cfvo>
              <x14:cfvo type="num">
                <xm:f>1</xm:f>
              </x14:cfvo>
              <x14:negativeFillColor rgb="FFFF0000"/>
              <x14:axisColor rgb="FF000000"/>
            </x14:dataBar>
          </x14:cfRule>
          <x14:cfRule type="dataBar" id="{6E5CCC80-A9DE-44DA-A6C1-F6CEC8D9D29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11A58D9-F1FD-4B36-A8A4-363D3E732337}">
            <x14:dataBar minLength="0" maxLength="100" gradient="0">
              <x14:cfvo type="num">
                <xm:f>-1</xm:f>
              </x14:cfvo>
              <x14:cfvo type="num">
                <xm:f>1</xm:f>
              </x14:cfvo>
              <x14:negativeFillColor rgb="FFFF0000"/>
              <x14:axisColor rgb="FF000000"/>
            </x14:dataBar>
          </x14:cfRule>
          <x14:cfRule type="dataBar" id="{16C8D786-5B39-42B8-A61E-BCEDC406F91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697B4F9-0D36-4AF3-A2AB-414F8CB623D4}">
            <x14:dataBar minLength="0" maxLength="100" gradient="0">
              <x14:cfvo type="num">
                <xm:f>0</xm:f>
              </x14:cfvo>
              <x14:cfvo type="num">
                <xm:f>1</xm:f>
              </x14:cfvo>
              <x14:negativeFillColor rgb="FFFF0000"/>
              <x14:axisColor rgb="FF000000"/>
            </x14:dataBar>
          </x14:cfRule>
          <x14:cfRule type="dataBar" id="{76F35EA2-ABE5-44DC-8D36-E89C5327C9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202F18-A133-426D-A770-E1E916234BA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9748429D-78FF-4191-B144-3B78391C421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0.59782608695652173</v>
      </c>
      <c r="F38" s="39">
        <v>0.14705882352941199</v>
      </c>
      <c r="G38" s="39" t="s">
        <v>43</v>
      </c>
      <c r="H38" s="39" t="s">
        <v>43</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0.75</v>
      </c>
      <c r="F39" s="39">
        <v>0.161764705882353</v>
      </c>
      <c r="G39" s="39" t="s">
        <v>43</v>
      </c>
      <c r="H39" s="39" t="s">
        <v>43</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0.8970588235294118</v>
      </c>
      <c r="F40" s="39">
        <v>4.0816326530612297E-2</v>
      </c>
      <c r="G40" s="39" t="s">
        <v>43</v>
      </c>
      <c r="H40" s="39" t="s">
        <v>43</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0.8970588235294118</v>
      </c>
      <c r="F41" s="39">
        <v>8.1632653061224497E-2</v>
      </c>
      <c r="G41" s="39" t="s">
        <v>43</v>
      </c>
      <c r="H41" s="39" t="s">
        <v>43</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0.29810298102981031</v>
      </c>
      <c r="F42" s="39">
        <v>0</v>
      </c>
      <c r="G42" s="39">
        <v>-8.4745762711864198E-3</v>
      </c>
      <c r="H42" s="39">
        <v>-1.49253731343284E-2</v>
      </c>
      <c r="I42" s="39">
        <v>-0.11764705882352899</v>
      </c>
      <c r="J42" s="38">
        <v>-4.3478260869565202E-2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0.17567567567567569</v>
      </c>
      <c r="F43" s="39">
        <v>0</v>
      </c>
      <c r="G43" s="39">
        <v>4.2372881355932202E-2</v>
      </c>
      <c r="H43" s="39">
        <v>0</v>
      </c>
      <c r="I43" s="39">
        <v>2.94117647058823E-2</v>
      </c>
      <c r="J43" s="38">
        <v>-4.3478260869565202E-2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0.46216216216216216</v>
      </c>
      <c r="F44" s="39">
        <v>9.375E-2</v>
      </c>
      <c r="G44" s="39">
        <v>0.177966101694915</v>
      </c>
      <c r="H44" s="39">
        <v>8.9552238805970102E-2</v>
      </c>
      <c r="I44" s="39">
        <v>-2.9411764705882401E-2</v>
      </c>
      <c r="J44" s="38">
        <v>0</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0.37567567567567567</v>
      </c>
      <c r="F45" s="39">
        <v>2.34375E-2</v>
      </c>
      <c r="G45" s="39">
        <v>-3.3898305084745797E-2</v>
      </c>
      <c r="H45" s="39">
        <v>-1.4925373134328301E-2</v>
      </c>
      <c r="I45" s="39">
        <v>-2.9411764705882401E-2</v>
      </c>
      <c r="J45" s="38">
        <v>0</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0.97142857142857142</v>
      </c>
      <c r="F46" s="39">
        <v>0</v>
      </c>
      <c r="G46" s="39">
        <v>0</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0.12841530054644809</v>
      </c>
      <c r="F47" s="39">
        <v>4.8387096774193498E-2</v>
      </c>
      <c r="G47" s="39">
        <v>3.3898305084745797E-2</v>
      </c>
      <c r="H47" s="39">
        <v>5.9701492537313397E-2</v>
      </c>
      <c r="I47" s="39">
        <v>0.14705882352941199</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0.8214285714285714</v>
      </c>
      <c r="F48" s="39">
        <v>1.58730158730159E-2</v>
      </c>
      <c r="G48" s="39">
        <v>5.9829059829059797E-2</v>
      </c>
      <c r="H48" s="39">
        <v>3.125E-2</v>
      </c>
      <c r="I48" s="39">
        <v>5.8823529411764698E-2</v>
      </c>
      <c r="J48" s="38">
        <v>0.13043478260869601</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0.68478260869565222</v>
      </c>
      <c r="F50" s="39">
        <v>0.10294117647058799</v>
      </c>
      <c r="G50" s="39" t="s">
        <v>43</v>
      </c>
      <c r="H50" s="39" t="s">
        <v>43</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0.46875</v>
      </c>
      <c r="F52" s="39">
        <v>-0.115384615384615</v>
      </c>
      <c r="G52" s="39" t="s">
        <v>43</v>
      </c>
      <c r="H52" s="39" t="s">
        <v>43</v>
      </c>
      <c r="I52" s="39" t="s">
        <v>44</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0.53409090909090906</v>
      </c>
      <c r="F53" s="39">
        <v>-4.6153846153846198E-2</v>
      </c>
      <c r="G53" s="39" t="s">
        <v>43</v>
      </c>
      <c r="H53" s="39" t="s">
        <v>43</v>
      </c>
      <c r="I53" s="39" t="s">
        <v>44</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0.64864864864864868</v>
      </c>
      <c r="F54" s="39">
        <v>0.10344827586206901</v>
      </c>
      <c r="G54" s="39" t="s">
        <v>43</v>
      </c>
      <c r="H54" s="39" t="s">
        <v>43</v>
      </c>
      <c r="I54" s="39" t="s">
        <v>44</v>
      </c>
      <c r="J54" s="38" t="s">
        <v>43</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0.73626373626373631</v>
      </c>
      <c r="F55" s="39">
        <v>6.2992125984251995E-2</v>
      </c>
      <c r="G55" s="39">
        <v>9.4017094017094002E-2</v>
      </c>
      <c r="H55" s="39">
        <v>1.5625E-2</v>
      </c>
      <c r="I55" s="39">
        <v>6.0606060606060698E-2</v>
      </c>
      <c r="J55" s="38">
        <v>0</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0.90551181102362199</v>
      </c>
      <c r="F56" s="39">
        <v>2.6315789473684199E-2</v>
      </c>
      <c r="G56" s="39">
        <v>1.2500000000000001E-2</v>
      </c>
      <c r="H56" s="39">
        <v>1.88679245283019E-2</v>
      </c>
      <c r="I56" s="39">
        <v>0.17241379310344801</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0.17241379310344829</v>
      </c>
      <c r="F57" s="39">
        <v>8.3333333333333297E-3</v>
      </c>
      <c r="G57" s="39">
        <v>-3.5398230088495602E-2</v>
      </c>
      <c r="H57" s="39">
        <v>3.2258064516128997E-2</v>
      </c>
      <c r="I57" s="39">
        <v>-0.12903225806451599</v>
      </c>
      <c r="J57" s="38">
        <v>-0.13636363636363599</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0.91111111111111109</v>
      </c>
      <c r="F58" s="39">
        <v>-4.0650406504064998E-2</v>
      </c>
      <c r="G58" s="39">
        <v>-1.72413793103448E-2</v>
      </c>
      <c r="H58" s="39">
        <v>-1.5625E-2</v>
      </c>
      <c r="I58" s="39">
        <v>8.8235294117647106E-2</v>
      </c>
      <c r="J58" s="38">
        <v>0</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0.5268817204301075</v>
      </c>
      <c r="F59" s="39">
        <v>-1.5625E-2</v>
      </c>
      <c r="G59" s="39">
        <v>-8.4745762711864198E-3</v>
      </c>
      <c r="H59" s="39">
        <v>-8.9552238805970102E-2</v>
      </c>
      <c r="I59" s="39">
        <v>2.7777777777777801E-2</v>
      </c>
      <c r="J59" s="38">
        <v>-4.3478260869565299E-2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0.73295454545454541</v>
      </c>
      <c r="F60" s="39">
        <v>0</v>
      </c>
      <c r="G60" s="39">
        <v>-3.7735849056603897E-2</v>
      </c>
      <c r="H60" s="39">
        <v>0</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0.79120879120879117</v>
      </c>
      <c r="F63" s="39">
        <v>1.47058823529411E-2</v>
      </c>
      <c r="G63" s="39" t="s">
        <v>43</v>
      </c>
      <c r="H63" s="39" t="s">
        <v>43</v>
      </c>
      <c r="I63" s="39" t="s">
        <v>44</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0.86813186813186816</v>
      </c>
      <c r="F64" s="39">
        <v>-1.4705882352941201E-2</v>
      </c>
      <c r="G64" s="39" t="s">
        <v>43</v>
      </c>
      <c r="H64" s="39" t="s">
        <v>43</v>
      </c>
      <c r="I64" s="39" t="s">
        <v>44</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0.70792079207920788</v>
      </c>
      <c r="F65" s="39">
        <v>-3.2258064516128997E-2</v>
      </c>
      <c r="G65" s="39">
        <v>-9.1743119266054496E-3</v>
      </c>
      <c r="H65" s="39">
        <v>-5.5555555555555601E-2</v>
      </c>
      <c r="I65" s="39">
        <v>-9.5238095238095205E-2</v>
      </c>
      <c r="J65" s="38">
        <v>-2.27272727272727E-2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0.68329718004338391</v>
      </c>
      <c r="F66" s="39">
        <v>2.27272727272727E-2</v>
      </c>
      <c r="G66" s="39">
        <v>9.8360655737704902E-2</v>
      </c>
      <c r="H66" s="39">
        <v>-3.0769230769230799E-2</v>
      </c>
      <c r="I66" s="39">
        <v>2.1276595744680899E-2</v>
      </c>
      <c r="J66" s="38">
        <v>9.8039215686274606E-2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0.80131004366812231</v>
      </c>
      <c r="F67" s="39">
        <v>3.9999999999999897E-2</v>
      </c>
      <c r="G67" s="39">
        <v>8.2644628099173501E-2</v>
      </c>
      <c r="H67" s="39">
        <v>4.6875E-2</v>
      </c>
      <c r="I67" s="39">
        <v>0.10638297872340401</v>
      </c>
      <c r="J67" s="38">
        <v>0.17647058823529399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0.49891540130151846</v>
      </c>
      <c r="F68" s="39">
        <v>3.91061452513966E-2</v>
      </c>
      <c r="G68" s="39">
        <v>0.10084033613445401</v>
      </c>
      <c r="H68" s="39">
        <v>-1.53846153846153E-2</v>
      </c>
      <c r="I68" s="39">
        <v>6.3829787234042507E-2</v>
      </c>
      <c r="J68" s="38">
        <v>1.9607843137254902E-2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0.21525885558583105</v>
      </c>
      <c r="F69" s="39">
        <v>1.5748031496062999E-2</v>
      </c>
      <c r="G69" s="39">
        <v>-5.9829059829059797E-2</v>
      </c>
      <c r="H69" s="39">
        <v>-4.5454545454545497E-2</v>
      </c>
      <c r="I69" s="39">
        <v>-0.17647058823529399</v>
      </c>
      <c r="J69" s="38">
        <v>-4.3478260869565202E-2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0.970873786407767</v>
      </c>
      <c r="F70" s="39">
        <v>-1.38888888888888E-2</v>
      </c>
      <c r="G70" s="39">
        <v>3.2786885245901599E-2</v>
      </c>
      <c r="H70" s="39">
        <v>-5.8823529411764698E-2</v>
      </c>
      <c r="I70" s="39">
        <v>-8.3333333333333398E-2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0.47297297297297297</v>
      </c>
      <c r="F71" s="39">
        <v>1.5625E-2</v>
      </c>
      <c r="G71" s="39">
        <v>8.4745762711864403E-2</v>
      </c>
      <c r="H71" s="39">
        <v>-8.9552238805970102E-2</v>
      </c>
      <c r="I71" s="39">
        <v>-8.8235294117647106E-2</v>
      </c>
      <c r="J71" s="38">
        <v>4.3478260869565202E-2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0.88888888888888884</v>
      </c>
      <c r="F72" s="39">
        <v>1.85185185185185E-2</v>
      </c>
      <c r="G72" s="39">
        <v>0</v>
      </c>
      <c r="H72" s="39">
        <v>3.125E-2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0.41333333333333333</v>
      </c>
      <c r="F74" s="39">
        <v>3.5087719298245598E-2</v>
      </c>
      <c r="G74" s="39">
        <v>0.16831683168316799</v>
      </c>
      <c r="H74" s="39">
        <v>4.08163265306122E-2</v>
      </c>
      <c r="I74" s="39">
        <v>0.11764705882352899</v>
      </c>
      <c r="J74" s="38">
        <v>-0.15</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0.36799999999999999</v>
      </c>
      <c r="F75" s="39">
        <v>2.9239766081871298E-2</v>
      </c>
      <c r="G75" s="39">
        <v>0.16831683168316799</v>
      </c>
      <c r="H75" s="39">
        <v>0.24489795918367299</v>
      </c>
      <c r="I75" s="39">
        <v>0.14705882352941199</v>
      </c>
      <c r="J75" s="38">
        <v>-0.05</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0.42133333333333334</v>
      </c>
      <c r="F76" s="39">
        <v>0</v>
      </c>
      <c r="G76" s="39">
        <v>3.9603960396039598E-2</v>
      </c>
      <c r="H76" s="39">
        <v>0.16326530612244899</v>
      </c>
      <c r="I76" s="39">
        <v>8.8235294117647106E-2</v>
      </c>
      <c r="J76" s="38">
        <v>-0.35</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0.8773333333333333</v>
      </c>
      <c r="F77" s="39">
        <v>1.75438596491229E-2</v>
      </c>
      <c r="G77" s="39">
        <v>2.9702970297029601E-2</v>
      </c>
      <c r="H77" s="39">
        <v>0</v>
      </c>
      <c r="I77" s="39">
        <v>0</v>
      </c>
      <c r="J77" s="38">
        <v>0</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0.24932249322493225</v>
      </c>
      <c r="F79" s="39">
        <v>-6.0240963855421898E-3</v>
      </c>
      <c r="G79" s="39">
        <v>1.01010101010101E-2</v>
      </c>
      <c r="H79" s="39">
        <v>-4.08163265306122E-2</v>
      </c>
      <c r="I79" s="39">
        <v>-5.7142857142857099E-2</v>
      </c>
      <c r="J79" s="38">
        <v>-0.05</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0.93307086614173229</v>
      </c>
      <c r="F80" s="39">
        <v>0</v>
      </c>
      <c r="G80" s="39">
        <v>6.84931506849316E-2</v>
      </c>
      <c r="H80" s="39">
        <v>8.8235294117647106E-2</v>
      </c>
      <c r="I80" s="39">
        <v>0.04</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0.65066666666666662</v>
      </c>
      <c r="F82" s="39">
        <v>4.0935672514619902E-2</v>
      </c>
      <c r="G82" s="39">
        <v>0.118811881188119</v>
      </c>
      <c r="H82" s="39">
        <v>0.16326530612244899</v>
      </c>
      <c r="I82" s="39">
        <v>-2.9411764705882401E-2</v>
      </c>
      <c r="J82" s="38">
        <v>0</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0.40533333333333332</v>
      </c>
      <c r="F83" s="39">
        <v>4.6783625730994101E-2</v>
      </c>
      <c r="G83" s="39">
        <v>4.95049504950495E-2</v>
      </c>
      <c r="H83" s="39">
        <v>6.1224489795918401E-2</v>
      </c>
      <c r="I83" s="39">
        <v>-2.9411764705882401E-2</v>
      </c>
      <c r="J83" s="38">
        <v>-0.1</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0.47005988023952094</v>
      </c>
      <c r="F84" s="39">
        <v>-1.30718954248366E-2</v>
      </c>
      <c r="G84" s="39">
        <v>5.4945054945055E-2</v>
      </c>
      <c r="H84" s="39">
        <v>2.3809523809523801E-2</v>
      </c>
      <c r="I84" s="39">
        <v>9.6774193548387094E-2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0.27659574468085107</v>
      </c>
      <c r="F86" s="39">
        <v>-2.9239766081871298E-2</v>
      </c>
      <c r="G86" s="39">
        <v>-4.95049504950495E-2</v>
      </c>
      <c r="H86" s="39">
        <v>-6.1224489795918401E-2</v>
      </c>
      <c r="I86" s="39">
        <v>-8.5714285714285701E-2</v>
      </c>
      <c r="J86" s="38">
        <v>-0.2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0.952380952380952</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1</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0.74074074074074103</v>
      </c>
      <c r="G94" s="12">
        <v>0.684782608695652</v>
      </c>
      <c r="H94" s="12">
        <v>0.77358490566037696</v>
      </c>
      <c r="I94" s="12">
        <v>0.78571428571428603</v>
      </c>
      <c r="J94" s="11">
        <v>0.87755102040816302</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0.95</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0.55238095238095197</v>
      </c>
      <c r="G98" s="12">
        <v>0.52222222222222203</v>
      </c>
      <c r="H98" s="12">
        <v>0.55555555555555602</v>
      </c>
      <c r="I98" s="12">
        <v>0.581395348837209</v>
      </c>
      <c r="J98" s="11">
        <v>0.625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0.76190476190476197</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0.62962962962962998</v>
      </c>
      <c r="G101" s="12">
        <v>0.56989247311827995</v>
      </c>
      <c r="H101" s="12">
        <v>0.592592592592593</v>
      </c>
      <c r="I101" s="12">
        <v>0.67441860465116299</v>
      </c>
      <c r="J101" s="11">
        <v>0.67346938775510201</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4.5454545454545497E-2</v>
      </c>
      <c r="G103" s="12">
        <v>7.8651685393258397E-2</v>
      </c>
      <c r="H103" s="12" t="s">
        <v>43</v>
      </c>
      <c r="I103" s="12">
        <v>8.8235294117647106E-2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0.75974025974026005</v>
      </c>
      <c r="G104" s="12">
        <v>0.71910112359550604</v>
      </c>
      <c r="H104" s="12">
        <v>0.86956521739130399</v>
      </c>
      <c r="I104" s="12">
        <v>0.85294117647058798</v>
      </c>
      <c r="J104" s="11">
        <v>0.85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0.105263157894737</v>
      </c>
      <c r="G105" s="12">
        <v>0.123595505617978</v>
      </c>
      <c r="H105" s="12">
        <v>6.5217391304347797E-2</v>
      </c>
      <c r="I105" s="12">
        <v>0.11764705882352899</v>
      </c>
      <c r="J105" s="11">
        <v>0.1</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0.63157894736842102</v>
      </c>
      <c r="G106" s="12">
        <v>0.64044943820224698</v>
      </c>
      <c r="H106" s="12">
        <v>0.73913043478260898</v>
      </c>
      <c r="I106" s="12">
        <v>0.61764705882352899</v>
      </c>
      <c r="J106" s="11">
        <v>0.7</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0.75324675324675305</v>
      </c>
      <c r="G108" s="6">
        <v>0.797752808988764</v>
      </c>
      <c r="H108" s="6">
        <v>0.934782608695652</v>
      </c>
      <c r="I108" s="6">
        <v>0.85294117647058798</v>
      </c>
      <c r="J108" s="5">
        <v>0.85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0.42073170731707316</v>
      </c>
      <c r="F113" s="39">
        <v>4.8780487804878101E-3</v>
      </c>
      <c r="G113" s="39">
        <v>4.0650406504064998E-2</v>
      </c>
      <c r="H113" s="39">
        <v>2.4793388429752001E-2</v>
      </c>
      <c r="I113" s="39">
        <v>0.14705882352941199</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0.25149700598802394</v>
      </c>
      <c r="F114" s="39">
        <v>-1.8957345971564E-2</v>
      </c>
      <c r="G114" s="39">
        <v>-8.0645161290322606E-2</v>
      </c>
      <c r="H114" s="39">
        <v>-9.7560975609756101E-2</v>
      </c>
      <c r="I114" s="39">
        <v>-0.29411764705882298</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0.69117647058823528</v>
      </c>
      <c r="F115" s="39">
        <v>-3.125E-2</v>
      </c>
      <c r="G115" s="39" t="s">
        <v>43</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0.55000000000000004</v>
      </c>
      <c r="F117" s="39">
        <v>-9.6153846153846905E-3</v>
      </c>
      <c r="G117" s="39">
        <v>-1.6E-2</v>
      </c>
      <c r="H117" s="39">
        <v>6.4516129032258104E-2</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0.64400000000000002</v>
      </c>
      <c r="F118" s="39">
        <v>2.8708133971291801E-2</v>
      </c>
      <c r="G118" s="39">
        <v>8.0645161290322492E-3</v>
      </c>
      <c r="H118" s="39">
        <v>6.4516129032257993E-2</v>
      </c>
      <c r="I118" s="39">
        <v>-5.8823529411764698E-2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0.54417670682730923</v>
      </c>
      <c r="F119" s="39">
        <v>1.44230769230769E-2</v>
      </c>
      <c r="G119" s="39">
        <v>3.2520325203252001E-2</v>
      </c>
      <c r="H119" s="39">
        <v>8.0645161290322492E-3</v>
      </c>
      <c r="I119" s="39">
        <v>0</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0.40674603174603174</v>
      </c>
      <c r="F120" s="39">
        <v>2.8436018957346001E-2</v>
      </c>
      <c r="G120" s="39">
        <v>2.3809523809523801E-2</v>
      </c>
      <c r="H120" s="39">
        <v>0</v>
      </c>
      <c r="I120" s="39">
        <v>2.9411764705882401E-2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0.20283975659229209</v>
      </c>
      <c r="F121" s="39">
        <v>-4.8543689320388302E-3</v>
      </c>
      <c r="G121" s="39">
        <v>-1.6129032258064498E-2</v>
      </c>
      <c r="H121" s="39">
        <v>4.1322314049586799E-2</v>
      </c>
      <c r="I121" s="39">
        <v>-5.8823529411764698E-2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0.68937875751503008</v>
      </c>
      <c r="F122" s="39">
        <v>6.6666666666666693E-2</v>
      </c>
      <c r="G122" s="39">
        <v>1.6129032258064498E-2</v>
      </c>
      <c r="H122" s="39">
        <v>2.4590163934426298E-2</v>
      </c>
      <c r="I122" s="39">
        <v>0.14705882352941199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0.72088353413654616</v>
      </c>
      <c r="F124" s="39">
        <v>1.9138755980861202E-2</v>
      </c>
      <c r="G124" s="39">
        <v>4.8000000000000001E-2</v>
      </c>
      <c r="H124" s="39">
        <v>3.2786885245901697E-2</v>
      </c>
      <c r="I124" s="39">
        <v>3.03030303030303E-2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0.59677419354838712</v>
      </c>
      <c r="F125" s="39">
        <v>4.80769230769231E-2</v>
      </c>
      <c r="G125" s="39">
        <v>2.4E-2</v>
      </c>
      <c r="H125" s="39">
        <v>2.4793388429752101E-2</v>
      </c>
      <c r="I125" s="39">
        <v>6.0606060606060698E-2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0.16356107660455488</v>
      </c>
      <c r="F126" s="39">
        <v>9.9009900990099098E-3</v>
      </c>
      <c r="G126" s="39">
        <v>-8.1967213114753894E-3</v>
      </c>
      <c r="H126" s="39">
        <v>1.6666666666666701E-2</v>
      </c>
      <c r="I126" s="39">
        <v>0</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0.42740286298568508</v>
      </c>
      <c r="F127" s="39">
        <v>2.4390243902439001E-2</v>
      </c>
      <c r="G127" s="39">
        <v>5.7851239669421503E-2</v>
      </c>
      <c r="H127" s="39">
        <v>8.2644628099173296E-3</v>
      </c>
      <c r="I127" s="39">
        <v>3.03030303030303E-2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0.61368209255533201</v>
      </c>
      <c r="F128" s="39">
        <v>2.4038461538461599E-2</v>
      </c>
      <c r="G128" s="39">
        <v>0</v>
      </c>
      <c r="H128" s="39">
        <v>4.91803278688525E-2</v>
      </c>
      <c r="I128" s="39">
        <v>-3.03030303030303E-2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0.47669491525423729</v>
      </c>
      <c r="F129" s="39">
        <v>3.09278350515464E-2</v>
      </c>
      <c r="G129" s="39">
        <v>7.7586206896551699E-2</v>
      </c>
      <c r="H129" s="39">
        <v>2.5000000000000001E-2</v>
      </c>
      <c r="I129" s="39">
        <v>0.15151515151515099</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9.0909090909090912E-2</v>
      </c>
      <c r="F130" s="39">
        <v>-5.1724137931034503E-2</v>
      </c>
      <c r="G130" s="39">
        <v>3.3333333333333298E-2</v>
      </c>
      <c r="H130" s="39">
        <v>-3.125E-2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0.3724137931034483</v>
      </c>
      <c r="F131" s="39">
        <v>1.6666666666666701E-2</v>
      </c>
      <c r="G131" s="39">
        <v>0.2</v>
      </c>
      <c r="H131" s="39">
        <v>6.25E-2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0.53146853146853146</v>
      </c>
      <c r="F132" s="39">
        <v>5.1724137931034503E-2</v>
      </c>
      <c r="G132" s="39">
        <v>0.2</v>
      </c>
      <c r="H132" s="39">
        <v>0.1875</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0.29069767441860467</v>
      </c>
      <c r="F133" s="39">
        <v>0</v>
      </c>
      <c r="G133" s="39" t="s">
        <v>43</v>
      </c>
      <c r="H133" s="39">
        <v>9.5238095238095205E-2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0.52121212121212124</v>
      </c>
      <c r="F135" s="39">
        <v>-1.9512195121951199E-2</v>
      </c>
      <c r="G135" s="39">
        <v>-6.4516129032258104E-2</v>
      </c>
      <c r="H135" s="39">
        <v>-8.1300813008130093E-2</v>
      </c>
      <c r="I135" s="39">
        <v>-0.23529411764705899</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0.85487077534791256</v>
      </c>
      <c r="F136" s="39">
        <v>4.76190476190477E-2</v>
      </c>
      <c r="G136" s="39">
        <v>3.9682539682539701E-2</v>
      </c>
      <c r="H136" s="39">
        <v>8.8709677419354802E-2</v>
      </c>
      <c r="I136" s="39">
        <v>5.8823529411764698E-2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0.69325153374233128</v>
      </c>
      <c r="F137" s="39">
        <v>-1.99004975124378E-2</v>
      </c>
      <c r="G137" s="39">
        <v>3.2520325203252001E-2</v>
      </c>
      <c r="H137" s="39">
        <v>8.1967213114754207E-3</v>
      </c>
      <c r="I137" s="39">
        <v>-5.8823529411764698E-2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0.34702258726899382</v>
      </c>
      <c r="F138" s="39">
        <v>-3.98009950248756E-2</v>
      </c>
      <c r="G138" s="39">
        <v>1.63934426229508E-2</v>
      </c>
      <c r="H138" s="39">
        <v>-7.3770491803278701E-2</v>
      </c>
      <c r="I138" s="39">
        <v>0.21212121212121199</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0.48588709677419356</v>
      </c>
      <c r="F139" s="39">
        <v>4.7619047619047996E-3</v>
      </c>
      <c r="G139" s="39">
        <v>2.4390243902439001E-2</v>
      </c>
      <c r="H139" s="39">
        <v>-2.4793388429752101E-2</v>
      </c>
      <c r="I139" s="39">
        <v>-0.15151515151515099</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0.8048289738430584</v>
      </c>
      <c r="F141" s="39">
        <v>-1.4492753623188401E-2</v>
      </c>
      <c r="G141" s="39">
        <v>1.6129032258064498E-2</v>
      </c>
      <c r="H141" s="39">
        <v>0</v>
      </c>
      <c r="I141" s="39">
        <v>-0.14705882352941199</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0.77049180327868849</v>
      </c>
      <c r="F142" s="39">
        <v>2.0689655172413699E-2</v>
      </c>
      <c r="G142" s="39">
        <v>4.7058823529411702E-2</v>
      </c>
      <c r="H142" s="39">
        <v>0</v>
      </c>
      <c r="I142" s="39">
        <v>3.7037037037037E-2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0.25757575757575757</v>
      </c>
      <c r="F143" s="39">
        <v>-3.2786885245901599E-2</v>
      </c>
      <c r="G143" s="39">
        <v>-5.7142857142857099E-2</v>
      </c>
      <c r="H143" s="39">
        <v>7.4074074074074098E-2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0.82626262626262625</v>
      </c>
      <c r="F144" s="39">
        <v>-3.8647342995169101E-2</v>
      </c>
      <c r="G144" s="39">
        <v>-8.1300813008130093E-2</v>
      </c>
      <c r="H144" s="39">
        <v>-8.1967213114754207E-3</v>
      </c>
      <c r="I144" s="39">
        <v>-2.9411764705882401E-2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0.40485829959514169</v>
      </c>
      <c r="F146" s="39">
        <v>3.3980582524271802E-2</v>
      </c>
      <c r="G146" s="39">
        <v>0.113821138211382</v>
      </c>
      <c r="H146" s="39">
        <v>0.146341463414634</v>
      </c>
      <c r="I146" s="39">
        <v>0.24242424242424199</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0.50715746421267893</v>
      </c>
      <c r="F147" s="39">
        <v>6.3725490196078399E-2</v>
      </c>
      <c r="G147" s="39">
        <v>4.0650406504064998E-2</v>
      </c>
      <c r="H147" s="39">
        <v>7.3170731707317097E-2</v>
      </c>
      <c r="I147" s="39">
        <v>-3.125E-2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0.22600000000000001</v>
      </c>
      <c r="F148" s="39">
        <v>1.9138755980861202E-2</v>
      </c>
      <c r="G148" s="39">
        <v>-7.1999999999999995E-2</v>
      </c>
      <c r="H148" s="39">
        <v>-4.8780487804878002E-2</v>
      </c>
      <c r="I148" s="39">
        <v>-0.20588235294117599</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0.12328767123287671</v>
      </c>
      <c r="F149" s="39">
        <v>0</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0.34722222222222221</v>
      </c>
      <c r="F150" s="39">
        <v>0</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0.68888888888888888</v>
      </c>
      <c r="F151" s="39">
        <v>4.1666666666666602E-2</v>
      </c>
      <c r="G151" s="39" t="s">
        <v>43</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0.95454545454545459</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0.32510288065843623</v>
      </c>
      <c r="F153" s="39">
        <v>-0.02</v>
      </c>
      <c r="G153" s="39">
        <v>1.63934426229508E-2</v>
      </c>
      <c r="H153" s="39">
        <v>-2.4590163934426298E-2</v>
      </c>
      <c r="I153" s="39">
        <v>9.0909090909090898E-2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0.31724137931034485</v>
      </c>
      <c r="F154" s="39">
        <v>3.3333333333333298E-2</v>
      </c>
      <c r="G154" s="39">
        <v>0.43333333333333302</v>
      </c>
      <c r="H154" s="39">
        <v>0.53125</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0.84734513274336287</v>
      </c>
      <c r="F155" s="39">
        <v>6.9444444444444198E-3</v>
      </c>
      <c r="G155" s="39">
        <v>-7.1428571428571397E-2</v>
      </c>
      <c r="H155" s="39">
        <v>-0.116279069767442</v>
      </c>
      <c r="I155" s="39">
        <v>-4.08163265306122E-2</v>
      </c>
      <c r="J155" s="38">
        <v>-8.5106382978723402E-2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0.80555555555555558</v>
      </c>
      <c r="F157" s="39">
        <v>7.0652173913043598E-2</v>
      </c>
      <c r="G157" s="39">
        <v>6.7307692307692304E-2</v>
      </c>
      <c r="H157" s="39">
        <v>2.7777777777777801E-2</v>
      </c>
      <c r="I157" s="39">
        <v>-7.1428571428571494E-2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0.80612244897959184</v>
      </c>
      <c r="F159" s="39">
        <v>9.7560975609756202E-3</v>
      </c>
      <c r="G159" s="39">
        <v>3.3057851239669402E-2</v>
      </c>
      <c r="H159" s="39">
        <v>4.9586776859504099E-2</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0.34215885947046842</v>
      </c>
      <c r="F160" s="39">
        <v>3.8834951456310697E-2</v>
      </c>
      <c r="G160" s="39">
        <v>1.6260162601626001E-2</v>
      </c>
      <c r="H160" s="39">
        <v>-6.6666666666666693E-2</v>
      </c>
      <c r="I160" s="39">
        <v>0.15151515151515199</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0.13518886679920478</v>
      </c>
      <c r="F161" s="39">
        <v>0</v>
      </c>
      <c r="G161" s="39">
        <v>1.58730158730159E-2</v>
      </c>
      <c r="H161" s="39">
        <v>2.4193548387096801E-2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0.75</v>
      </c>
      <c r="F162" s="39">
        <v>-3.8461538461538401E-2</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0.72420634920634919</v>
      </c>
      <c r="F163" s="39">
        <v>1.8957345971564E-2</v>
      </c>
      <c r="G163" s="39">
        <v>-7.93650793650791E-3</v>
      </c>
      <c r="H163" s="39">
        <v>-3.2258064516128997E-2</v>
      </c>
      <c r="I163" s="39">
        <v>-5.8823529411764698E-2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0.25198412698412698</v>
      </c>
      <c r="F164" s="39">
        <v>-1.8957345971564E-2</v>
      </c>
      <c r="G164" s="39">
        <v>0</v>
      </c>
      <c r="H164" s="39">
        <v>0</v>
      </c>
      <c r="I164" s="39">
        <v>0</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0.57017543859649122</v>
      </c>
      <c r="F165" s="39">
        <v>2.1164021164021201E-2</v>
      </c>
      <c r="G165" s="39">
        <v>-3.4188034188034198E-2</v>
      </c>
      <c r="H165" s="39">
        <v>2.6315789473684199E-2</v>
      </c>
      <c r="I165" s="39">
        <v>3.7037037037037E-2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7.4297188755020074E-2</v>
      </c>
      <c r="F170" s="39">
        <v>4.7846889952153204E-3</v>
      </c>
      <c r="G170" s="39">
        <v>2.4E-2</v>
      </c>
      <c r="H170" s="39">
        <v>0</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0.2448559670781893</v>
      </c>
      <c r="F171" s="39">
        <v>4.9019607843137402E-3</v>
      </c>
      <c r="G171" s="39">
        <v>4.0983606557376998E-2</v>
      </c>
      <c r="H171" s="39">
        <v>8.3333333333333003E-3</v>
      </c>
      <c r="I171" s="39">
        <v>3.125E-2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0.58585858585858586</v>
      </c>
      <c r="F172" s="39">
        <v>2.6315789473684199E-2</v>
      </c>
      <c r="G172" s="39">
        <v>0.04</v>
      </c>
      <c r="H172" s="39">
        <v>0</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0.70707070707070707</v>
      </c>
      <c r="F173" s="39">
        <v>0</v>
      </c>
      <c r="G173" s="39">
        <v>0</v>
      </c>
      <c r="H173" s="39">
        <v>0</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0.43137254901960786</v>
      </c>
      <c r="F176" s="39">
        <v>-5.4545454545454598E-2</v>
      </c>
      <c r="G176" s="39">
        <v>-0.217391304347826</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0.59803921568627449</v>
      </c>
      <c r="F177" s="39">
        <v>-1.8181818181818198E-2</v>
      </c>
      <c r="G177" s="39">
        <v>-4.3478260869565202E-2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0.47058823529411764</v>
      </c>
      <c r="F178" s="39">
        <v>-1.8181818181818198E-2</v>
      </c>
      <c r="G178" s="39">
        <v>-0.173913043478261</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0.65196078431372551</v>
      </c>
      <c r="F180" s="39">
        <v>5.9405940594059299E-2</v>
      </c>
      <c r="G180" s="39">
        <v>0.15909090909090901</v>
      </c>
      <c r="H180" s="39">
        <v>0.11363636363636399</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0.40886699507389163</v>
      </c>
      <c r="F181" s="39">
        <v>3.9603960396039598E-2</v>
      </c>
      <c r="G181" s="39">
        <v>-2.32558139534884E-2</v>
      </c>
      <c r="H181" s="39">
        <v>-6.8181818181818205E-2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0.18867924528301888</v>
      </c>
      <c r="F182" s="39">
        <v>7.7669902912621394E-2</v>
      </c>
      <c r="G182" s="39">
        <v>0.12</v>
      </c>
      <c r="H182" s="39">
        <v>0.13636363636363599</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0.49763033175355448</v>
      </c>
      <c r="F184" s="39">
        <v>-2.9126213592233E-2</v>
      </c>
      <c r="G184" s="39">
        <v>-0.1</v>
      </c>
      <c r="H184" s="39">
        <v>0</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0.28301886792452829</v>
      </c>
      <c r="F186" s="39">
        <v>1.94174757281553E-2</v>
      </c>
      <c r="G186" s="39">
        <v>-0.04</v>
      </c>
      <c r="H186" s="39">
        <v>-2.27272727272727E-2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v>
      </c>
      <c r="F188" s="39">
        <v>0.115384615384615</v>
      </c>
      <c r="G188" s="39">
        <v>0.217391304347826</v>
      </c>
      <c r="H188" s="39">
        <v>0.230769230769231</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0.11538461538461539</v>
      </c>
      <c r="F190" s="39">
        <v>5.7692307692307702E-2</v>
      </c>
      <c r="G190" s="39">
        <v>0</v>
      </c>
      <c r="H190" s="39">
        <v>0.04</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0.53658536585365901</v>
      </c>
      <c r="G197" s="12">
        <v>0.53846153846153799</v>
      </c>
      <c r="H197" s="12">
        <v>0.55555555555555602</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0.65760869565217395</v>
      </c>
      <c r="G199" s="12">
        <v>0.68548387096774199</v>
      </c>
      <c r="H199" s="12">
        <v>0.74418604651162801</v>
      </c>
      <c r="I199" s="12">
        <v>0.75609756097560998</v>
      </c>
      <c r="J199" s="11">
        <v>0.66666666666666696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0.53005464480874298</v>
      </c>
      <c r="G200" s="12">
        <v>0.54400000000000004</v>
      </c>
      <c r="H200" s="12">
        <v>0.65625</v>
      </c>
      <c r="I200" s="12">
        <v>0.57142857142857095</v>
      </c>
      <c r="J200" s="11">
        <v>0.66666666666666696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0.49468085106382997</v>
      </c>
      <c r="G202" s="12">
        <v>0.56692913385826804</v>
      </c>
      <c r="H202" s="12">
        <v>0.5234375</v>
      </c>
      <c r="I202" s="12">
        <v>0.439024390243902</v>
      </c>
      <c r="J202" s="11">
        <v>0.58333333333333304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0.25789473684210501</v>
      </c>
      <c r="G203" s="12">
        <v>0.25396825396825401</v>
      </c>
      <c r="H203" s="12">
        <v>0.27906976744186002</v>
      </c>
      <c r="I203" s="12">
        <v>0.146341463414634</v>
      </c>
      <c r="J203" s="11">
        <v>5.5555555555555601E-2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0.74468085106382997</v>
      </c>
      <c r="G205" s="12">
        <v>0.74590163934426201</v>
      </c>
      <c r="H205" s="12">
        <v>0.74809160305343503</v>
      </c>
      <c r="I205" s="12">
        <v>0.80487804878048796</v>
      </c>
      <c r="J205" s="11">
        <v>0.76470588235294101</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0.48128342245989297</v>
      </c>
      <c r="G207" s="12">
        <v>0.46400000000000002</v>
      </c>
      <c r="H207" s="12">
        <v>0.53846153846153799</v>
      </c>
      <c r="I207" s="12">
        <v>0.476190476190476</v>
      </c>
      <c r="J207" s="11">
        <v>0.41666666666666702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0.149171270718232</v>
      </c>
      <c r="G209" s="12">
        <v>0.19354838709677399</v>
      </c>
      <c r="H209" s="12">
        <v>0.19841269841269801</v>
      </c>
      <c r="I209" s="12">
        <v>0.12195121951219499</v>
      </c>
      <c r="J209" s="11">
        <v>0.11764705882352899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0.28846153846153799</v>
      </c>
      <c r="G211" s="12">
        <v>0.37037037037037002</v>
      </c>
      <c r="H211" s="12">
        <v>0.483870967741935</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0.64412070759625395</v>
      </c>
      <c r="F217" s="39">
        <v>-2.75482093663904E-3</v>
      </c>
      <c r="G217" s="39">
        <v>-1.27659574468085E-2</v>
      </c>
      <c r="H217" s="39">
        <v>-1.57894736842106E-2</v>
      </c>
      <c r="I217" s="39">
        <v>-4.6511627906976799E-2</v>
      </c>
      <c r="J217" s="38">
        <v>5.7471264367816001E-2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0.85161964472309304</v>
      </c>
      <c r="F218" s="39">
        <v>0</v>
      </c>
      <c r="G218" s="39">
        <v>-1.28755364806867E-2</v>
      </c>
      <c r="H218" s="39">
        <v>0</v>
      </c>
      <c r="I218" s="39">
        <v>2.3255813953488299E-2</v>
      </c>
      <c r="J218" s="38">
        <v>3.4482758620689599E-2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3.1185031185031187E-2</v>
      </c>
      <c r="F219" s="39">
        <v>2.7397260273972599E-3</v>
      </c>
      <c r="G219" s="39">
        <v>8.4388185654008397E-3</v>
      </c>
      <c r="H219" s="39">
        <v>0</v>
      </c>
      <c r="I219" s="39">
        <v>2.32558139534884E-2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0.12542372881355932</v>
      </c>
      <c r="F222" s="39">
        <v>2.734375E-2</v>
      </c>
      <c r="G222" s="39">
        <v>4.2253521126760597E-2</v>
      </c>
      <c r="H222" s="39">
        <v>6.7307692307692304E-2</v>
      </c>
      <c r="I222" s="39">
        <v>3.7037037037037E-2</v>
      </c>
      <c r="J222" s="38">
        <v>0.14705882352941199</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0.4457627118644068</v>
      </c>
      <c r="F223" s="39">
        <v>6.25E-2</v>
      </c>
      <c r="G223" s="39">
        <v>0.140845070422535</v>
      </c>
      <c r="H223" s="39">
        <v>3.8461538461538401E-2</v>
      </c>
      <c r="I223" s="39">
        <v>0.18518518518518501</v>
      </c>
      <c r="J223" s="38">
        <v>8.8235294117647106E-2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0.12104283054003724</v>
      </c>
      <c r="F224" s="39">
        <v>-3.5242290748898703E-2</v>
      </c>
      <c r="G224" s="39">
        <v>3.8759689922480599E-2</v>
      </c>
      <c r="H224" s="39">
        <v>-6.18556701030928E-2</v>
      </c>
      <c r="I224" s="39">
        <v>-0.115384615384615</v>
      </c>
      <c r="J224" s="38">
        <v>-6.25E-2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0.12542372881355932</v>
      </c>
      <c r="F226" s="39">
        <v>2.734375E-2</v>
      </c>
      <c r="G226" s="39">
        <v>4.2253521126760597E-2</v>
      </c>
      <c r="H226" s="39">
        <v>6.7307692307692304E-2</v>
      </c>
      <c r="I226" s="39">
        <v>3.7037037037037E-2</v>
      </c>
      <c r="J226" s="38">
        <v>0.14705882352941199</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0.4457627118644068</v>
      </c>
      <c r="F227" s="39">
        <v>6.25E-2</v>
      </c>
      <c r="G227" s="39">
        <v>0.140845070422535</v>
      </c>
      <c r="H227" s="39">
        <v>3.8461538461538401E-2</v>
      </c>
      <c r="I227" s="39">
        <v>0.18518518518518501</v>
      </c>
      <c r="J227" s="38">
        <v>8.8235294117647106E-2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0.12104283054003724</v>
      </c>
      <c r="F228" s="39">
        <v>-3.5242290748898703E-2</v>
      </c>
      <c r="G228" s="39">
        <v>3.8759689922480599E-2</v>
      </c>
      <c r="H228" s="39">
        <v>-6.18556701030928E-2</v>
      </c>
      <c r="I228" s="39">
        <v>-0.115384615384615</v>
      </c>
      <c r="J228" s="38">
        <v>-6.25E-2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0.66950596252129468</v>
      </c>
      <c r="F230" s="39">
        <v>-7.0588235294117604E-2</v>
      </c>
      <c r="G230" s="39">
        <v>-4.9999999999999899E-2</v>
      </c>
      <c r="H230" s="39">
        <v>-0.134615384615385</v>
      </c>
      <c r="I230" s="39">
        <v>-0.25925925925925902</v>
      </c>
      <c r="J230" s="38">
        <v>-0.14705882352941199</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0.77986348122866889</v>
      </c>
      <c r="F232" s="39">
        <v>1.9607843137254801E-2</v>
      </c>
      <c r="G232" s="39">
        <v>3.5460992907801497E-2</v>
      </c>
      <c r="H232" s="39">
        <v>-4.85436893203883E-2</v>
      </c>
      <c r="I232" s="39">
        <v>0</v>
      </c>
      <c r="J232" s="38">
        <v>0</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0.41186440677966102</v>
      </c>
      <c r="F234" s="39">
        <v>-3.515625E-2</v>
      </c>
      <c r="G234" s="39">
        <v>0</v>
      </c>
      <c r="H234" s="39">
        <v>0.105769230769231</v>
      </c>
      <c r="I234" s="39">
        <v>-7.4074074074074098E-2</v>
      </c>
      <c r="J234" s="38">
        <v>5.8823529411764698E-2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0.3610169491525424</v>
      </c>
      <c r="F235" s="39">
        <v>1.5625E-2</v>
      </c>
      <c r="G235" s="39">
        <v>7.0422535211267503E-3</v>
      </c>
      <c r="H235" s="39">
        <v>1.9230769230769301E-2</v>
      </c>
      <c r="I235" s="39">
        <v>-7.4074074074074098E-2</v>
      </c>
      <c r="J235" s="38">
        <v>-2.9411764705882401E-2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0.62881355932203387</v>
      </c>
      <c r="F236" s="39">
        <v>3.515625E-2</v>
      </c>
      <c r="G236" s="39">
        <v>0</v>
      </c>
      <c r="H236" s="39">
        <v>-3.8461538461538498E-2</v>
      </c>
      <c r="I236" s="39">
        <v>0.12962962962963001</v>
      </c>
      <c r="J236" s="38">
        <v>5.8823529411764698E-2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8.2758620689655171E-2</v>
      </c>
      <c r="F237" s="39">
        <v>6.7729083665338696E-2</v>
      </c>
      <c r="G237" s="39">
        <v>4.2857142857142802E-2</v>
      </c>
      <c r="H237" s="39">
        <v>0.18627450980392199</v>
      </c>
      <c r="I237" s="39">
        <v>0.15094339622641501</v>
      </c>
      <c r="J237" s="38">
        <v>0.23529411764705899</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0.56440677966101693</v>
      </c>
      <c r="F239" s="39">
        <v>4.6875E-2</v>
      </c>
      <c r="G239" s="39">
        <v>-2.8169014084507001E-2</v>
      </c>
      <c r="H239" s="39">
        <v>-6.7307692307692304E-2</v>
      </c>
      <c r="I239" s="39">
        <v>1.85185185185185E-2</v>
      </c>
      <c r="J239" s="38">
        <v>0.11764705882352899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0.77054794520547942</v>
      </c>
      <c r="F240" s="39">
        <v>-3.03030303030303E-2</v>
      </c>
      <c r="G240" s="39">
        <v>-4.2253521126760597E-2</v>
      </c>
      <c r="H240" s="39">
        <v>-5.2631578947368397E-2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0.77935943060498225</v>
      </c>
      <c r="F241" s="39">
        <v>2.3076923076923099E-2</v>
      </c>
      <c r="G241" s="39">
        <v>4.47761194029851E-2</v>
      </c>
      <c r="H241" s="39">
        <v>7.4074074074074098E-2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0.43598615916955019</v>
      </c>
      <c r="F242" s="39">
        <v>5.1792828685258897E-2</v>
      </c>
      <c r="G242" s="39">
        <v>2.8776978417266199E-2</v>
      </c>
      <c r="H242" s="39">
        <v>2.94117647058823E-2</v>
      </c>
      <c r="I242" s="39">
        <v>0</v>
      </c>
      <c r="J242" s="38">
        <v>-5.8823529411764698E-2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0.93243243243243246</v>
      </c>
      <c r="F243" s="39">
        <v>2.1739130434782601E-2</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9.45945945945946E-2</v>
      </c>
      <c r="F244" s="39">
        <v>-2.1739130434782601E-2</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0.21621621621621623</v>
      </c>
      <c r="F245" s="39">
        <v>4.3478260869565202E-2</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0.73387096774193505</v>
      </c>
      <c r="G252" s="12">
        <v>0.75177304964539005</v>
      </c>
      <c r="H252" s="12">
        <v>0.76699029126213603</v>
      </c>
      <c r="I252" s="12">
        <v>0.72222222222222199</v>
      </c>
      <c r="J252" s="11">
        <v>0.79411764705882304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0.43265306122448999</v>
      </c>
      <c r="G253" s="12">
        <v>0.36231884057970998</v>
      </c>
      <c r="H253" s="12">
        <v>0.42574257425742601</v>
      </c>
      <c r="I253" s="12">
        <v>0.43137254901960798</v>
      </c>
      <c r="J253" s="11">
        <v>0.45454545454545497</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0.58775510204081605</v>
      </c>
      <c r="G254" s="12">
        <v>0.60583941605839398</v>
      </c>
      <c r="H254" s="12">
        <v>0.61538461538461497</v>
      </c>
      <c r="I254" s="12">
        <v>0.64814814814814803</v>
      </c>
      <c r="J254" s="11">
        <v>0.73529411764705899</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0.73577235772357696</v>
      </c>
      <c r="G255" s="12">
        <v>0.71631205673758902</v>
      </c>
      <c r="H255" s="12">
        <v>0.78431372549019596</v>
      </c>
      <c r="I255" s="12">
        <v>0.81481481481481499</v>
      </c>
      <c r="J255" s="11">
        <v>0.82352941176470595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{B7B765CC-8C65-493C-B9A5-20C4A5FA168B}</x14:id>
        </ext>
      </extLst>
    </cfRule>
    <cfRule type="dataBar" priority="650">
      <dataBar>
        <cfvo type="min"/>
        <cfvo type="max"/>
        <color rgb="FF638EC6"/>
      </dataBar>
      <extLst>
        <ext xmlns:x14="http://schemas.microsoft.com/office/spreadsheetml/2009/9/main" uri="{B025F937-C7B1-47D3-B67F-A62EFF666E3E}">
          <x14:id>{5BBE394B-4F55-4C52-855E-5C7B67EB44DA}</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{2A8ADC64-6E73-4BB5-BBD3-1BC4BEFF55AF}</x14:id>
        </ext>
      </extLst>
    </cfRule>
    <cfRule type="dataBar" priority="648">
      <dataBar>
        <cfvo type="min"/>
        <cfvo type="max"/>
        <color rgb="FFFF555A"/>
      </dataBar>
      <extLst>
        <ext xmlns:x14="http://schemas.microsoft.com/office/spreadsheetml/2009/9/main" uri="{B025F937-C7B1-47D3-B67F-A62EFF666E3E}">
          <x14:id>{BE8FB731-1006-4BEF-91F5-4994693C1E5D}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{26628BF6-5C3E-41C7-B598-83C19C7306FC}</x14:id>
        </ext>
      </extLst>
    </cfRule>
    <cfRule type="dataBar" priority="646">
      <dataBar>
        <cfvo type="min"/>
        <cfvo type="max"/>
        <color rgb="FF638EC6"/>
      </dataBar>
      <extLst>
        <ext xmlns:x14="http://schemas.microsoft.com/office/spreadsheetml/2009/9/main" uri="{B025F937-C7B1-47D3-B67F-A62EFF666E3E}">
          <x14:id>{C07D649E-D6D7-4488-9779-F1EF493EA6E2}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{5B1FD5A0-E345-48D2-87B1-B665A8D700C7}</x14:id>
        </ext>
      </extLst>
    </cfRule>
    <cfRule type="dataBar" priority="645">
      <dataBar>
        <cfvo type="min"/>
        <cfvo type="max"/>
        <color rgb="FF63C384"/>
      </dataBar>
      <extLst>
        <ext xmlns:x14="http://schemas.microsoft.com/office/spreadsheetml/2009/9/main" uri="{B025F937-C7B1-47D3-B67F-A62EFF666E3E}">
          <x14:id>{5089F4F8-4318-4859-A2D5-AA4DA730B72C}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{DDCBE624-50E4-4834-806D-49BD8A96D877}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{403EC316-4D58-416B-91EE-C018AA9FBAD9}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{DDA09A9E-3171-4B0C-8DDB-E8F7205047D4}</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{5E13A53E-0EFB-4B18-8067-B9FD66D87A8B}</x14:id>
        </ext>
      </extLst>
    </cfRule>
    <cfRule type="dataBar" priority="652">
      <dataBar>
        <cfvo type="min"/>
        <cfvo type="max"/>
        <color rgb="FF638EC6"/>
      </dataBar>
      <extLst>
        <ext xmlns:x14="http://schemas.microsoft.com/office/spreadsheetml/2009/9/main" uri="{B025F937-C7B1-47D3-B67F-A62EFF666E3E}">
          <x14:id>{318E0015-554B-4BC7-8B40-5947AE77706D}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{BC7BEC58-E6BA-47E8-8A4B-76DC36DFF191}</x14:id>
        </ext>
      </extLst>
    </cfRule>
    <cfRule type="dataBar" priority="654">
      <dataBar>
        <cfvo type="min"/>
        <cfvo type="max"/>
        <color rgb="FFFF555A"/>
      </dataBar>
      <extLst>
        <ext xmlns:x14="http://schemas.microsoft.com/office/spreadsheetml/2009/9/main" uri="{B025F937-C7B1-47D3-B67F-A62EFF666E3E}">
          <x14:id>{15F7A454-EA13-4FEE-AEDF-665962CAAA0D}</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{8195B1C3-B78C-49D4-B441-36D1831616D0}</x14:id>
        </ext>
      </extLst>
    </cfRule>
    <cfRule type="dataBar" priority="656">
      <dataBar>
        <cfvo type="min"/>
        <cfvo type="max"/>
        <color rgb="FF638EC6"/>
      </dataBar>
      <extLst>
        <ext xmlns:x14="http://schemas.microsoft.com/office/spreadsheetml/2009/9/main" uri="{B025F937-C7B1-47D3-B67F-A62EFF666E3E}">
          <x14:id>{434E44F6-2ABB-45EC-931E-FE36109ADB25}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{6F69C784-E1BF-42DA-8F4E-EDC2D29DB2C9}</x14:id>
        </ext>
      </extLst>
    </cfRule>
    <cfRule type="dataBar" priority="658">
      <dataBar>
        <cfvo type="min"/>
        <cfvo type="max"/>
        <color rgb="FF63C384"/>
      </dataBar>
      <extLst>
        <ext xmlns:x14="http://schemas.microsoft.com/office/spreadsheetml/2009/9/main" uri="{B025F937-C7B1-47D3-B67F-A62EFF666E3E}">
          <x14:id>{774E1F3E-6322-41E6-89AB-70AF81501208}</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{15AC8B1E-6F34-488F-9DCB-D4FE8137E3D3}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{97E8EEDE-22D0-4AAD-A791-9C0C1D4A7468}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{731B48D8-A664-4585-9BA7-935DEFF2CE4B}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{DF8EC1F9-09C6-43B7-9077-4FE2A85CD190}</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{9D64CA5B-0FCF-4DBC-9238-35947C97E5DA}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{3DCBED5D-6252-4DFC-A91B-04BF12307D5B}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{16F44AE8-4A3B-4E09-A6A6-C50F6672A73C}</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{32652646-8FB5-4C48-B46A-BC5E36EB4221}</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{9FE46512-8702-49D2-9626-152BBF1A4EA3}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{67A0983E-0C2C-4432-BC87-621873117EC1}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{A8D99826-DDCE-4720-8E94-299AE8048585}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{FEE1C643-F3DB-4882-94D7-D7D0E68BCFD9}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{CBECF89B-46F9-41A2-A98D-62802C186420}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{8DF77DFC-27C8-4EDF-9B10-0AFB3B286D63}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{75A3A85C-DB3E-4E07-B13D-E523CDBD9307}</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{8811D1CF-9100-45BF-9AD6-5F30C65D46BB}</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{CD4FE0E4-7C26-443A-AB35-4727BBBD7DB5}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{E549B58C-120A-4E97-B41E-075A1346E4CD}</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{5E01B4AA-F3B1-4C2F-9AF7-330E81D9B824}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{76AE1C77-EBAC-465E-94FA-1B8C4AB9C0C7}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{4CAF5E91-A23A-41B8-9671-5C940F97C2CF}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{1557EF4F-A6D6-4320-A910-C15AD4B09040}</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{16FE5E2C-1277-4F05-84E7-ED477292CAAF}</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{20E166F7-EC2D-47DB-863F-AFBE325E9D0F}</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{A6936F75-8347-4EC4-BFD2-84EB1947F774}</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{0F1A678B-F1F1-4D07-94B4-5BC7E2232803}</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{DF464436-9F4F-4836-9131-74639C3F979C}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{BFD11061-FD4F-47D2-AE13-A73156FEA820}</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{9AE26139-D3F3-4AF5-998B-7B952F360DD5}</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{56E51E40-9F19-4FA3-9DFE-174306538777}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{75E2F85C-9157-4346-8714-8E5EC00DDA23}</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{517886D5-F8ED-4F24-831C-502DA1CEAF0F}</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{FE925DD2-2574-4403-ADBF-A82637C80480}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{9597B78B-27FF-431D-85D2-7C19320F4C7C}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{64678AAE-2C37-4983-9D55-24726D472EAC}</x14:id>
        </ext>
      </extLst>
    </cfRule>
    <cfRule type="dataBar" priority="668">
      <dataBar>
        <cfvo type="min"/>
        <cfvo type="max"/>
        <color rgb="FF638EC6"/>
      </dataBar>
      <extLst>
        <ext xmlns:x14="http://schemas.microsoft.com/office/spreadsheetml/2009/9/main" uri="{B025F937-C7B1-47D3-B67F-A62EFF666E3E}">
          <x14:id>{08D7EB5F-6C3F-4ECB-95C0-3A220E7B0ECE}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{73F5AA26-9406-426E-9CE3-C599DFAAD23A}</x14:id>
        </ext>
      </extLst>
    </cfRule>
    <cfRule type="dataBar" priority="670">
      <dataBar>
        <cfvo type="min"/>
        <cfvo type="max"/>
        <color rgb="FFFF555A"/>
      </dataBar>
      <extLst>
        <ext xmlns:x14="http://schemas.microsoft.com/office/spreadsheetml/2009/9/main" uri="{B025F937-C7B1-47D3-B67F-A62EFF666E3E}">
          <x14:id>{721D0F9B-3A38-40B3-A5F3-08E674BDA440}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{0CFDFE7A-7B5C-45EB-A327-A0C38011C695}</x14:id>
        </ext>
      </extLst>
    </cfRule>
    <cfRule type="dataBar" priority="672">
      <dataBar>
        <cfvo type="min"/>
        <cfvo type="max"/>
        <color rgb="FF638EC6"/>
      </dataBar>
      <extLst>
        <ext xmlns:x14="http://schemas.microsoft.com/office/spreadsheetml/2009/9/main" uri="{B025F937-C7B1-47D3-B67F-A62EFF666E3E}">
          <x14:id>{33DFFD79-3E0C-4147-A080-449DDC9417FA}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{BE243FC8-1033-42C8-A08E-E2E60CDBC15A}</x14:id>
        </ext>
      </extLst>
    </cfRule>
    <cfRule type="dataBar" priority="674">
      <dataBar>
        <cfvo type="min"/>
        <cfvo type="max"/>
        <color rgb="FF63C384"/>
      </dataBar>
      <extLst>
        <ext xmlns:x14="http://schemas.microsoft.com/office/spreadsheetml/2009/9/main" uri="{B025F937-C7B1-47D3-B67F-A62EFF666E3E}">
          <x14:id>{FDBB84E8-A1FA-4819-B46D-DF58008B055C}</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{7D2CF8BD-C25D-4E99-84E7-14ED764DF335}</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{1CECF5D6-C4B3-4699-80B4-628CC14A4407}</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{81467CD7-9EC9-45BA-AF0B-D0DEA42BACB9}</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{5C127F2D-121D-4698-8023-E213A68D23A1}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{4DA59878-80F5-4D74-BCA1-70BF341C559C}</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{C052B58B-DC9C-4D8B-9019-903E612FBE24}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{17B64F09-1F36-4CCA-86A1-F10E55D9F076}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{0AE03F17-C91E-49C9-92D1-2CFC56935182}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{6E775C07-4EF1-4458-885D-6577E3CC092B}</x14:id>
        </ext>
      </extLst>
    </cfRule>
    <cfRule type="dataBar" priority="549">
      <dataBar>
        <cfvo type="min"/>
        <cfvo type="max"/>
        <color rgb="FF638EC6"/>
      </dataBar>
      <extLst>
        <ext xmlns:x14="http://schemas.microsoft.com/office/spreadsheetml/2009/9/main" uri="{B025F937-C7B1-47D3-B67F-A62EFF666E3E}">
          <x14:id>{CFD9AA8C-41B5-4ADF-A2A5-DA30B3995923}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{5B62F8BA-B788-4EFB-BA83-8C1799B15BC6}</x14:id>
        </ext>
      </extLst>
    </cfRule>
    <cfRule type="dataBar" priority="548">
      <dataBar>
        <cfvo type="min"/>
        <cfvo type="max"/>
        <color rgb="FF63C384"/>
      </dataBar>
      <extLst>
        <ext xmlns:x14="http://schemas.microsoft.com/office/spreadsheetml/2009/9/main" uri="{B025F937-C7B1-47D3-B67F-A62EFF666E3E}">
          <x14:id>{89BDB051-EDA0-4522-BF4E-8DEA9EFB7AA5}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{3BC966FF-D262-4246-884C-A65E9B058021}</x14:id>
        </ext>
      </extLst>
    </cfRule>
    <cfRule type="dataBar" priority="543">
      <dataBar>
        <cfvo type="min"/>
        <cfvo type="max"/>
        <color rgb="FF638EC6"/>
      </dataBar>
      <extLst>
        <ext xmlns:x14="http://schemas.microsoft.com/office/spreadsheetml/2009/9/main" uri="{B025F937-C7B1-47D3-B67F-A62EFF666E3E}">
          <x14:id>{15A66B38-F8DF-4935-9576-A32995929212}</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{8697FD81-205C-4179-9D2B-07FA23166CFE}</x14:id>
        </ext>
      </extLst>
    </cfRule>
    <cfRule type="dataBar" priority="545">
      <dataBar>
        <cfvo type="min"/>
        <cfvo type="max"/>
        <color rgb="FF63C384"/>
      </dataBar>
      <extLst>
        <ext xmlns:x14="http://schemas.microsoft.com/office/spreadsheetml/2009/9/main" uri="{B025F937-C7B1-47D3-B67F-A62EFF666E3E}">
          <x14:id>{F1C390C5-6679-4371-903B-571BE189B5B1}</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{FE08F5CC-00F5-49AE-9199-5A50BE4BA06C}</x14:id>
        </ext>
      </extLst>
    </cfRule>
    <cfRule type="dataBar" priority="541">
      <dataBar>
        <cfvo type="min"/>
        <cfvo type="max"/>
        <color rgb="FF638EC6"/>
      </dataBar>
      <extLst>
        <ext xmlns:x14="http://schemas.microsoft.com/office/spreadsheetml/2009/9/main" uri="{B025F937-C7B1-47D3-B67F-A62EFF666E3E}">
          <x14:id>{817E7DE4-AD25-4339-B2B6-793A6B55A013}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{7F84F2EC-B4E5-4FE6-9BF7-D395FAA6EB36}</x14:id>
        </ext>
      </extLst>
    </cfRule>
    <cfRule type="dataBar" priority="540">
      <dataBar>
        <cfvo type="min"/>
        <cfvo type="max"/>
        <color rgb="FF63C384"/>
      </dataBar>
      <extLst>
        <ext xmlns:x14="http://schemas.microsoft.com/office/spreadsheetml/2009/9/main" uri="{B025F937-C7B1-47D3-B67F-A62EFF666E3E}">
          <x14:id>{CD1EE966-CC3C-4D64-B316-AD2E53F91261}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{7C78D970-C25E-4251-A2B5-BF7B7629A056}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{0A5B1987-AA88-43D2-9CBB-FAB6203C7C71}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{981014A0-A933-478C-A648-FA19D44150E6}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{75688AC3-0938-4F30-A9B0-87D3B8D8D9B8}</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{E730567A-2FC7-4B50-BCFB-66E935335060}</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{CA0EB7A8-3A5C-419C-B1B2-2D7459AE94B0}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{EC6255E7-C0CF-4F2C-B177-A45A5A08EF55}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{54AB6021-94F6-41F0-BF99-DE04E3D50AEC}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{D45A7E6B-15E4-4475-B494-353EDBB92BA6}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{F1A1D512-EDED-4898-A329-9BC264F1D823}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{D2E04ED6-1FA9-4AA4-808B-1359186FBE63}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{77E6D633-2328-4904-89B0-E55A01E1A640}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{96E0B60B-2C0F-419A-A669-2473E1EE0215}</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{7D840F75-CE0F-4C22-A27A-13B087B16822}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{53F09ABC-E9CD-42EF-BB39-D71953BAFC9F}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{CD779F32-EE68-49E5-8FBD-FB4250042AE7}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{45A65B67-B423-4F6C-92BB-A2FBB6C6B0A8}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{8D4A02AA-DB95-483F-BF0F-BEDD8A13208F}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{E549A24B-7D08-4B4B-B586-6509CD587648}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{E542C845-CF19-4CB8-A1EE-A6675663D9B4}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{01F9E8A5-6F3C-4083-AA8F-728B0D46EBB6}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{C32951C9-A707-4F12-88C6-BA27BDB7584F}</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{DE845365-5D62-455A-B9B9-FD44490A1643}</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{CCEB3918-E5C5-46D7-B3D6-00841A173B3C}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{63E838B9-7976-4A67-9558-6257CD1ACACE}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{EC0E8480-B867-4F04-8063-5AA8C9BEDDFD}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{2E075A8E-A8D5-40A7-9925-604859D244E1}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{DB176DAB-F316-4944-B034-A20DB384F224}</x14:id>
        </ext>
      </extLst>
    </cfRule>
    <cfRule type="dataBar" priority="485">
      <dataBar>
        <cfvo type="min"/>
        <cfvo type="max"/>
        <color rgb="FF638EC6"/>
      </dataBar>
      <extLst>
        <ext xmlns:x14="http://schemas.microsoft.com/office/spreadsheetml/2009/9/main" uri="{B025F937-C7B1-47D3-B67F-A62EFF666E3E}">
          <x14:id>{90F81836-FD70-4147-98A0-BA38A7B44A3B}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{3EB9C4F8-DA2E-44D2-AEAE-E73243127793}</x14:id>
        </ext>
      </extLst>
    </cfRule>
    <cfRule type="dataBar" priority="483">
      <dataBar>
        <cfvo type="min"/>
        <cfvo type="max"/>
        <color rgb="FFFF555A"/>
      </dataBar>
      <extLst>
        <ext xmlns:x14="http://schemas.microsoft.com/office/spreadsheetml/2009/9/main" uri="{B025F937-C7B1-47D3-B67F-A62EFF666E3E}">
          <x14:id>{E23440F5-2517-4C3C-AD6B-694E2BC76DEA}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{670EDE1D-83BB-40F7-A436-721516FB7A29}</x14:id>
        </ext>
      </extLst>
    </cfRule>
    <cfRule type="dataBar" priority="481">
      <dataBar>
        <cfvo type="min"/>
        <cfvo type="max"/>
        <color rgb="FF638EC6"/>
      </dataBar>
      <extLst>
        <ext xmlns:x14="http://schemas.microsoft.com/office/spreadsheetml/2009/9/main" uri="{B025F937-C7B1-47D3-B67F-A62EFF666E3E}">
          <x14:id>{E4FEED6D-5F94-4FB7-BF10-291759C5B011}</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{DDBF4272-0B1D-4372-B562-CF4BBC8E1FD4}</x14:id>
        </ext>
      </extLst>
    </cfRule>
    <cfRule type="dataBar" priority="480">
      <dataBar>
        <cfvo type="min"/>
        <cfvo type="max"/>
        <color rgb="FF63C384"/>
      </dataBar>
      <extLst>
        <ext xmlns:x14="http://schemas.microsoft.com/office/spreadsheetml/2009/9/main" uri="{B025F937-C7B1-47D3-B67F-A62EFF666E3E}">
          <x14:id>{083F0BDF-0BB9-4A77-83DB-AE2F0A685C40}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{01F45A89-C7D6-42B2-BA61-E2E902292806}</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{55EF33AE-44DD-4FB9-B2EB-6B311A47270D}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{F1553749-3DD7-4219-973B-D8E2483723E4}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{28B0019E-0A99-4573-9499-B7D9F185C20C}</x14:id>
        </ext>
      </extLst>
    </cfRule>
    <cfRule type="dataBar" priority="487">
      <dataBar>
        <cfvo type="min"/>
        <cfvo type="max"/>
        <color rgb="FF638EC6"/>
      </dataBar>
      <extLst>
        <ext xmlns:x14="http://schemas.microsoft.com/office/spreadsheetml/2009/9/main" uri="{B025F937-C7B1-47D3-B67F-A62EFF666E3E}">
          <x14:id>{0B0DFABA-D104-4384-B973-56454DCB7C52}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{132FE769-7A73-43AE-A8F0-C335B9CA41DC}</x14:id>
        </ext>
      </extLst>
    </cfRule>
    <cfRule type="dataBar" priority="489">
      <dataBar>
        <cfvo type="min"/>
        <cfvo type="max"/>
        <color rgb="FFFF555A"/>
      </dataBar>
      <extLst>
        <ext xmlns:x14="http://schemas.microsoft.com/office/spreadsheetml/2009/9/main" uri="{B025F937-C7B1-47D3-B67F-A62EFF666E3E}">
          <x14:id>{22D1CA20-CF29-4017-AC17-8002E8E86A6E}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{23D72DB4-8144-4991-AA5F-E7EBFCD2744E}</x14:id>
        </ext>
      </extLst>
    </cfRule>
    <cfRule type="dataBar" priority="491">
      <dataBar>
        <cfvo type="min"/>
        <cfvo type="max"/>
        <color rgb="FF638EC6"/>
      </dataBar>
      <extLst>
        <ext xmlns:x14="http://schemas.microsoft.com/office/spreadsheetml/2009/9/main" uri="{B025F937-C7B1-47D3-B67F-A62EFF666E3E}">
          <x14:id>{E001E5D6-D3A4-452E-B9AF-B6D9C329D526}</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{98A22766-37FD-46E2-90B6-6A214A0A8003}</x14:id>
        </ext>
      </extLst>
    </cfRule>
    <cfRule type="dataBar" priority="493">
      <dataBar>
        <cfvo type="min"/>
        <cfvo type="max"/>
        <color rgb="FF63C384"/>
      </dataBar>
      <extLst>
        <ext xmlns:x14="http://schemas.microsoft.com/office/spreadsheetml/2009/9/main" uri="{B025F937-C7B1-47D3-B67F-A62EFF666E3E}">
          <x14:id>{2061EF9B-1FDA-41C8-AF29-8A226F9F561B}</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{E7FF3310-EF32-4241-BB34-D3B090981F6D}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{76E53A01-2375-436D-AC18-562CC23A1C24}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{9EA718DE-6B14-4AD4-B759-6E841FA6DB2C}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{688CF3EF-1537-4359-86B1-5195E5853810}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{B63D3CDA-957B-41CC-AA53-A7D4E6D46743}</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{2232D74E-378B-4883-A9F4-739935949F80}</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{7F7F7D1A-FDB6-4BA1-8DB6-64C0BEB41F69}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{337F2C78-1518-4020-AA12-789B84619215}</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{80F83BE9-7928-4B3C-9A7E-76200B29409C}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{53DFD6A0-95A9-4CC5-B429-2E18BC71C247}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{68D84A71-17CB-4E47-8B71-A4F16E0800A0}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{8081B055-5211-46D1-826F-D290F90E1C6F}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{24953662-2486-4AB5-A01C-398703D36529}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{A472F9C6-D504-4B4A-9A18-B4597879D159}</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{FF4A6CC6-0E68-456C-AAAB-C70C48C8EE2C}</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{29155857-2F5B-4A06-BF78-0D3D5423659D}</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{78A76232-2156-4245-A0AF-EE2ABF6B00EC}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{3EBE1E44-59CA-454D-9C14-F670351250EB}</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{A523C211-F28F-4B9A-94A9-6ECF0723F130}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{A0B0D123-B096-4D6E-ADB3-1BCCA03FFE69}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{60B46480-D571-4C9E-8BAD-F690B76C62D0}</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{EA15398E-1CFB-4E1A-AA72-FAE4CB417B96}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{72390DBD-5557-465B-9270-F656129100F1}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{12329236-32E3-4C96-9D03-88EAF33AA11B}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{B0A09E2A-E210-46B2-ABDF-AB8B48C0CD0D}</x14:id>
        </ext>
      </extLst>
    </cfRule>
    <cfRule type="dataBar" priority="499">
      <dataBar>
        <cfvo type="min"/>
        <cfvo type="max"/>
        <color rgb="FF638EC6"/>
      </dataBar>
      <extLst>
        <ext xmlns:x14="http://schemas.microsoft.com/office/spreadsheetml/2009/9/main" uri="{B025F937-C7B1-47D3-B67F-A62EFF666E3E}">
          <x14:id>{253A4BB4-AD32-4257-B47B-7F80A11D1478}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{F44A7A9C-0581-475A-85AB-844E4896DD44}</x14:id>
        </ext>
      </extLst>
    </cfRule>
    <cfRule type="dataBar" priority="501">
      <dataBar>
        <cfvo type="min"/>
        <cfvo type="max"/>
        <color rgb="FFFF555A"/>
      </dataBar>
      <extLst>
        <ext xmlns:x14="http://schemas.microsoft.com/office/spreadsheetml/2009/9/main" uri="{B025F937-C7B1-47D3-B67F-A62EFF666E3E}">
          <x14:id>{4A4B67E1-9AC1-45DE-86A5-9E0309B97246}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{E196C5AC-FC40-420D-A974-9410E54AAC87}</x14:id>
        </ext>
      </extLst>
    </cfRule>
    <cfRule type="dataBar" priority="503">
      <dataBar>
        <cfvo type="min"/>
        <cfvo type="max"/>
        <color rgb="FF638EC6"/>
      </dataBar>
      <extLst>
        <ext xmlns:x14="http://schemas.microsoft.com/office/spreadsheetml/2009/9/main" uri="{B025F937-C7B1-47D3-B67F-A62EFF666E3E}">
          <x14:id>{1BA7F87D-17D9-4764-B704-8458707C6209}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{EF6F4331-6B6A-4415-A77E-58C574A29419}</x14:id>
        </ext>
      </extLst>
    </cfRule>
    <cfRule type="dataBar" priority="505">
      <dataBar>
        <cfvo type="min"/>
        <cfvo type="max"/>
        <color rgb="FF63C384"/>
      </dataBar>
      <extLst>
        <ext xmlns:x14="http://schemas.microsoft.com/office/spreadsheetml/2009/9/main" uri="{B025F937-C7B1-47D3-B67F-A62EFF666E3E}">
          <x14:id>{84265E37-C87F-4506-986B-8145F597F5F6}</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{ECA5EEB2-0A5C-4815-A84F-8529569F38D8}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{5B025263-3709-44D7-A0A8-BF05D022F395}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{D9A0CCA7-372D-44BF-B303-69D60C5C9367}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{243B3EA7-C5D2-4B02-A174-3C4FFFFFAD03}</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{A60D3E90-51CD-44C2-BF94-65A93EEA8E35}</x14:id>
        </ext>
      </extLst>
    </cfRule>
    <cfRule type="dataBar" priority="452">
      <dataBar>
        <cfvo type="min"/>
        <cfvo type="max"/>
        <color rgb="FF638EC6"/>
      </dataBar>
      <extLst>
        <ext xmlns:x14="http://schemas.microsoft.com/office/spreadsheetml/2009/9/main" uri="{B025F937-C7B1-47D3-B67F-A62EFF666E3E}">
          <x14:id>{1546F0AE-CFCF-418C-8F75-D6971E1D4EE8}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{07E2313D-2FC6-406D-97C2-B0027DCED7A6}</x14:id>
        </ext>
      </extLst>
    </cfRule>
    <cfRule type="dataBar" priority="451">
      <dataBar>
        <cfvo type="min"/>
        <cfvo type="max"/>
        <color rgb="FF63C384"/>
      </dataBar>
      <extLst>
        <ext xmlns:x14="http://schemas.microsoft.com/office/spreadsheetml/2009/9/main" uri="{B025F937-C7B1-47D3-B67F-A62EFF666E3E}">
          <x14:id>{622CF529-C21D-4DC8-9903-6C38D00528FD}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{076076A9-352D-42A7-8ECE-CE325094B71E}</x14:id>
        </ext>
      </extLst>
    </cfRule>
    <cfRule type="dataBar" priority="446">
      <dataBar>
        <cfvo type="min"/>
        <cfvo type="max"/>
        <color rgb="FF638EC6"/>
      </dataBar>
      <extLst>
        <ext xmlns:x14="http://schemas.microsoft.com/office/spreadsheetml/2009/9/main" uri="{B025F937-C7B1-47D3-B67F-A62EFF666E3E}">
          <x14:id>{DFA8487B-AC68-4165-812E-17C17F2768C6}</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{60336A85-F639-4E9D-BE9B-4EDD5964E407}</x14:id>
        </ext>
      </extLst>
    </cfRule>
    <cfRule type="dataBar" priority="448">
      <dataBar>
        <cfvo type="min"/>
        <cfvo type="max"/>
        <color rgb="FF63C384"/>
      </dataBar>
      <extLst>
        <ext xmlns:x14="http://schemas.microsoft.com/office/spreadsheetml/2009/9/main" uri="{B025F937-C7B1-47D3-B67F-A62EFF666E3E}">
          <x14:id>{5B5A111A-DEBC-4EA7-8C69-A64BA68D7DEA}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{23FF46C0-73D0-4B62-ABF9-620A81BF17B7}</x14:id>
        </ext>
      </extLst>
    </cfRule>
    <cfRule type="dataBar" priority="444">
      <dataBar>
        <cfvo type="min"/>
        <cfvo type="max"/>
        <color rgb="FF638EC6"/>
      </dataBar>
      <extLst>
        <ext xmlns:x14="http://schemas.microsoft.com/office/spreadsheetml/2009/9/main" uri="{B025F937-C7B1-47D3-B67F-A62EFF666E3E}">
          <x14:id>{84E32C3B-5371-4CC7-BACA-55E575835165}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{3EFD5AD4-E88F-4312-8132-115920985241}</x14:id>
        </ext>
      </extLst>
    </cfRule>
    <cfRule type="dataBar" priority="443">
      <dataBar>
        <cfvo type="min"/>
        <cfvo type="max"/>
        <color rgb="FF63C384"/>
      </dataBar>
      <extLst>
        <ext xmlns:x14="http://schemas.microsoft.com/office/spreadsheetml/2009/9/main" uri="{B025F937-C7B1-47D3-B67F-A62EFF666E3E}">
          <x14:id>{1641000D-BF94-4FF3-BC7A-5D0B14238EEE}</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{ABDFB8B3-C368-44C7-9E9B-16A1DF5624F6}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{1CEFC9FD-8CA5-4CF0-9D06-4F4FD0F122C4}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{AB334196-604B-42E7-B63A-4CC056136156}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{B26F1769-E66E-4C53-B39F-550A93CC16A9}</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{F230AEAC-F062-4121-96AA-E70BEAC9F37E}</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{EE17AAAC-8930-4B49-953E-35E2BA5D18D6}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{932C8541-3BE3-4979-B920-A062B8D58D29}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{355BEEC5-D549-496C-ABA9-77D7D325C8C7}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{9BCD76C3-EE60-4619-8126-CEF02DF61078}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{ED32DF8A-84F5-46A9-A2BF-29506EF2E6CD}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{756FC933-507C-490D-A7B1-DA03F730739C}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{7446A7BF-6917-4712-8A20-ABFCE0C582A1}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{771A7180-C890-409D-8F9A-D859D218855C}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{7D8BF7DC-266B-4F77-AD23-B68F2E6F8832}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{97045606-0E0D-4FE7-87D6-3C20F6577715}</x14:id>
        </ext>
      </extLst>
    </cfRule>
    <cfRule type="dataBar" priority="404">
      <dataBar>
        <cfvo type="min"/>
        <cfvo type="max"/>
        <color rgb="FF638EC6"/>
      </dataBar>
      <extLst>
        <ext xmlns:x14="http://schemas.microsoft.com/office/spreadsheetml/2009/9/main" uri="{B025F937-C7B1-47D3-B67F-A62EFF666E3E}">
          <x14:id>{8384BEB7-FDA1-45B1-9412-67205B081C13}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{A63358C8-CC88-4869-9775-7C500E07D1AB}</x14:id>
        </ext>
      </extLst>
    </cfRule>
    <cfRule type="dataBar" priority="402">
      <dataBar>
        <cfvo type="min"/>
        <cfvo type="max"/>
        <color rgb="FFFF555A"/>
      </dataBar>
      <extLst>
        <ext xmlns:x14="http://schemas.microsoft.com/office/spreadsheetml/2009/9/main" uri="{B025F937-C7B1-47D3-B67F-A62EFF666E3E}">
          <x14:id>{8667B8F7-9C22-4954-B601-72DAD706BA18}</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{6956D867-6E38-4FCB-809A-6974159A5DB2}</x14:id>
        </ext>
      </extLst>
    </cfRule>
    <cfRule type="dataBar" priority="400">
      <dataBar>
        <cfvo type="min"/>
        <cfvo type="max"/>
        <color rgb="FF638EC6"/>
      </dataBar>
      <extLst>
        <ext xmlns:x14="http://schemas.microsoft.com/office/spreadsheetml/2009/9/main" uri="{B025F937-C7B1-47D3-B67F-A62EFF666E3E}">
          <x14:id>{288275B2-4C98-4800-8DF3-9C18EA82898C}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{CBF76E56-F71D-40C3-8B3A-8FFAB0A03D3B}</x14:id>
        </ext>
      </extLst>
    </cfRule>
    <cfRule type="dataBar" priority="399">
      <dataBar>
        <cfvo type="min"/>
        <cfvo type="max"/>
        <color rgb="FF63C384"/>
      </dataBar>
      <extLst>
        <ext xmlns:x14="http://schemas.microsoft.com/office/spreadsheetml/2009/9/main" uri="{B025F937-C7B1-47D3-B67F-A62EFF666E3E}">
          <x14:id>{2DF081B6-6318-4EAC-AC70-E55A83DA33A2}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{D2A67A34-33B0-4267-A582-2145730CF465}</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{A158D3F9-4C0A-4C94-B9AA-179875BD1D28}</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{35006441-6BC8-43AA-8DF4-FF95CE1D7999}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{3564F4CF-4779-4180-A026-CCB122C8CAAE}</x14:id>
        </ext>
      </extLst>
    </cfRule>
    <cfRule type="dataBar" priority="406">
      <dataBar>
        <cfvo type="min"/>
        <cfvo type="max"/>
        <color rgb="FF638EC6"/>
      </dataBar>
      <extLst>
        <ext xmlns:x14="http://schemas.microsoft.com/office/spreadsheetml/2009/9/main" uri="{B025F937-C7B1-47D3-B67F-A62EFF666E3E}">
          <x14:id>{8DE14241-6798-41EF-8738-E83EBC43C768}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{ADF6DC0D-D3E1-4984-B4BB-2C3B3BED8C66}</x14:id>
        </ext>
      </extLst>
    </cfRule>
    <cfRule type="dataBar" priority="408">
      <dataBar>
        <cfvo type="min"/>
        <cfvo type="max"/>
        <color rgb="FFFF555A"/>
      </dataBar>
      <extLst>
        <ext xmlns:x14="http://schemas.microsoft.com/office/spreadsheetml/2009/9/main" uri="{B025F937-C7B1-47D3-B67F-A62EFF666E3E}">
          <x14:id>{B35D7EF8-E0EF-47FB-BDDF-10A745E15E84}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{CD074DD3-E575-47D4-916C-D87CA498D325}</x14:id>
        </ext>
      </extLst>
    </cfRule>
    <cfRule type="dataBar" priority="410">
      <dataBar>
        <cfvo type="min"/>
        <cfvo type="max"/>
        <color rgb="FF638EC6"/>
      </dataBar>
      <extLst>
        <ext xmlns:x14="http://schemas.microsoft.com/office/spreadsheetml/2009/9/main" uri="{B025F937-C7B1-47D3-B67F-A62EFF666E3E}">
          <x14:id>{40B4BB11-3236-40B3-87B0-17B1E070599A}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{E647A264-01B0-4FE1-B40A-B934EB348775}</x14:id>
        </ext>
      </extLst>
    </cfRule>
    <cfRule type="dataBar" priority="412">
      <dataBar>
        <cfvo type="min"/>
        <cfvo type="max"/>
        <color rgb="FF63C384"/>
      </dataBar>
      <extLst>
        <ext xmlns:x14="http://schemas.microsoft.com/office/spreadsheetml/2009/9/main" uri="{B025F937-C7B1-47D3-B67F-A62EFF666E3E}">
          <x14:id>{C815EE07-525D-40E3-BA9E-29302E5E4E50}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{8C5BAB90-05E4-4E08-A7D4-BAF3C261A642}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{26BFA67D-0142-4D94-A71E-6C3717DD25E2}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{3A79A943-8584-4CB3-9ED0-58D5E8A13EDD}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{527193FA-6F40-4074-A2D7-032CA87EB98A}</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{315119C0-7922-498D-A3D9-77E8476A538E}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{08D529F9-A868-4C38-9FD1-A1AB58F398AD}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{25C70BB9-BE21-4BCC-834D-B83E56DA046F}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{0092F954-DB37-460C-A04D-8F3CBF1C983E}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{86662A35-3772-418D-BB99-E6083F2BA75F}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{375B6FD8-7BA6-45DC-BD29-173B5230129A}</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{366BA2A4-E8A3-4E49-89BE-F147EC55A94B}</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{51B58045-B8CB-4A58-AF29-997F65B1A6CD}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{42ADD1D3-6517-43AD-9587-C0143A8F1354}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{BCE09685-68E9-4A4A-82DD-5764DD803B4B}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{4BF36DFD-03AF-43C5-ACEB-7A3550CA6427}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{C0060E24-AC10-4E64-9934-C17A160D7F38}</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{782B5FA8-1D40-41A1-9E8B-4F0C36585292}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{B4D608DC-DF88-46C5-8161-906E90AD9E7B}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{44D23435-68E3-430C-8556-0940990C844F}</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{7C260A4E-10DC-454D-9C72-BC049F093A22}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{AEAE656F-6281-4B41-AAAE-331303F5BF7E}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{CA88DC23-A95F-4B52-B330-DB8115CB7E76}</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{A90BF518-8251-47F6-80A9-F3591FFA5A9D}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{87BF3B13-2D0D-4617-9FF6-2B08347983D5}</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{235F2BB7-9ADA-4E8F-ABD7-689DAEF1A9CE}</x14:id>
        </ext>
      </extLst>
    </cfRule>
    <cfRule type="dataBar" priority="418">
      <dataBar>
        <cfvo type="min"/>
        <cfvo type="max"/>
        <color rgb="FF638EC6"/>
      </dataBar>
      <extLst>
        <ext xmlns:x14="http://schemas.microsoft.com/office/spreadsheetml/2009/9/main" uri="{B025F937-C7B1-47D3-B67F-A62EFF666E3E}">
          <x14:id>{3A128507-7A7C-4F62-9092-907104FEA88F}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{227FCFBE-CC80-42AC-BD15-C513FDFA5E0D}</x14:id>
        </ext>
      </extLst>
    </cfRule>
    <cfRule type="dataBar" priority="420">
      <dataBar>
        <cfvo type="min"/>
        <cfvo type="max"/>
        <color rgb="FFFF555A"/>
      </dataBar>
      <extLst>
        <ext xmlns:x14="http://schemas.microsoft.com/office/spreadsheetml/2009/9/main" uri="{B025F937-C7B1-47D3-B67F-A62EFF666E3E}">
          <x14:id>{A274D650-DDEA-4166-AF68-86EAB0E34B11}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{F8060D79-23C0-4BB7-A1CA-AA198743398F}</x14:id>
        </ext>
      </extLst>
    </cfRule>
    <cfRule type="dataBar" priority="422">
      <dataBar>
        <cfvo type="min"/>
        <cfvo type="max"/>
        <color rgb="FF638EC6"/>
      </dataBar>
      <extLst>
        <ext xmlns:x14="http://schemas.microsoft.com/office/spreadsheetml/2009/9/main" uri="{B025F937-C7B1-47D3-B67F-A62EFF666E3E}">
          <x14:id>{858E17FB-7830-4D50-AC00-17BB47EE0474}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{A088338E-595B-4F3F-8909-FD8236C7C6CF}</x14:id>
        </ext>
      </extLst>
    </cfRule>
    <cfRule type="dataBar" priority="424">
      <dataBar>
        <cfvo type="min"/>
        <cfvo type="max"/>
        <color rgb="FF63C384"/>
      </dataBar>
      <extLst>
        <ext xmlns:x14="http://schemas.microsoft.com/office/spreadsheetml/2009/9/main" uri="{B025F937-C7B1-47D3-B67F-A62EFF666E3E}">
          <x14:id>{7D635A64-BE27-4BA4-9D3B-C36202AC12E5}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{C9D7F2DF-7486-466C-8401-519C5814E836}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{3A09A062-FE70-4A50-9AA4-7692C49C701B}</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{4F1D58BC-F3DA-40D0-9017-175637DFA662}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{0D16C5EF-536D-4DFA-944F-A8D5E593A947}</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{D3833771-57B8-423B-92EC-174F7979642A}</x14:id>
        </ext>
      </extLst>
    </cfRule>
    <cfRule type="dataBar" priority="371">
      <dataBar>
        <cfvo type="min"/>
        <cfvo type="max"/>
        <color rgb="FF638EC6"/>
      </dataBar>
      <extLst>
        <ext xmlns:x14="http://schemas.microsoft.com/office/spreadsheetml/2009/9/main" uri="{B025F937-C7B1-47D3-B67F-A62EFF666E3E}">
          <x14:id>{F4D40B76-0CE7-4CE4-9C0F-8DADF59C2E02}</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{1F08BAA4-5FA4-47F4-BDBF-108F6DFBDE96}</x14:id>
        </ext>
      </extLst>
    </cfRule>
    <cfRule type="dataBar" priority="370">
      <dataBar>
        <cfvo type="min"/>
        <cfvo type="max"/>
        <color rgb="FF63C384"/>
      </dataBar>
      <extLst>
        <ext xmlns:x14="http://schemas.microsoft.com/office/spreadsheetml/2009/9/main" uri="{B025F937-C7B1-47D3-B67F-A62EFF666E3E}">
          <x14:id>{E536FB49-090C-402C-BD1B-1C72F660515E}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{C0C10520-B0AB-4058-A33D-A8449F787EB3}</x14:id>
        </ext>
      </extLst>
    </cfRule>
    <cfRule type="dataBar" priority="365">
      <dataBar>
        <cfvo type="min"/>
        <cfvo type="max"/>
        <color rgb="FF638EC6"/>
      </dataBar>
      <extLst>
        <ext xmlns:x14="http://schemas.microsoft.com/office/spreadsheetml/2009/9/main" uri="{B025F937-C7B1-47D3-B67F-A62EFF666E3E}">
          <x14:id>{1E0ABF1A-E395-44CF-8C60-100ECF57AD5F}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{D82E99AF-4AC7-460B-907A-E5FABF5D894E}</x14:id>
        </ext>
      </extLst>
    </cfRule>
    <cfRule type="dataBar" priority="367">
      <dataBar>
        <cfvo type="min"/>
        <cfvo type="max"/>
        <color rgb="FF63C384"/>
      </dataBar>
      <extLst>
        <ext xmlns:x14="http://schemas.microsoft.com/office/spreadsheetml/2009/9/main" uri="{B025F937-C7B1-47D3-B67F-A62EFF666E3E}">
          <x14:id>{EE02C215-DA5F-4CEB-A90F-3234B9DC78C8}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{17ED5327-2D6E-4B2F-A223-5C6EC0EE5743}</x14:id>
        </ext>
      </extLst>
    </cfRule>
    <cfRule type="dataBar" priority="363">
      <dataBar>
        <cfvo type="min"/>
        <cfvo type="max"/>
        <color rgb="FF638EC6"/>
      </dataBar>
      <extLst>
        <ext xmlns:x14="http://schemas.microsoft.com/office/spreadsheetml/2009/9/main" uri="{B025F937-C7B1-47D3-B67F-A62EFF666E3E}">
          <x14:id>{52C1838E-ECCC-46E6-9EBC-0EB19A6B350C}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{21A46D48-99CD-46F6-8308-3FAB8889A16C}</x14:id>
        </ext>
      </extLst>
    </cfRule>
    <cfRule type="dataBar" priority="362">
      <dataBar>
        <cfvo type="min"/>
        <cfvo type="max"/>
        <color rgb="FF63C384"/>
      </dataBar>
      <extLst>
        <ext xmlns:x14="http://schemas.microsoft.com/office/spreadsheetml/2009/9/main" uri="{B025F937-C7B1-47D3-B67F-A62EFF666E3E}">
          <x14:id>{5CD18FE9-D199-4688-AD6E-F7742EAB81B3}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{D5C7F099-99B4-4C4C-8C31-3664A4DE5897}</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{230538E8-E099-4545-A107-BDAA87E6B988}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{A2FB80D7-D638-455B-9DF6-57205EBC69F4}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{1F89A2BF-F225-4C6F-B36B-0AD34C505C4B}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{F1703E29-3CF3-4EAB-A0CC-F3F04647A7BF}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{17102C10-B006-4CE5-BD4A-5DC2AAC1C9EC}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{55E7B859-ED50-4C74-967F-915AFB4F8544}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{BB106110-7114-464D-97D2-67984B60EAF7}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{400ECB80-8962-4301-AB46-4D0A1104A2F7}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{EF6FA30C-BD80-49A5-BAF0-355DF8F04C95}</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{8CF68C2F-9410-426A-888B-D01AC5A908CA}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{A04E7A24-54A5-444A-A67F-5B6D9FF9ABD7}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{14820546-7980-493E-9868-14FF46C2DE30}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{C555A7D1-7164-424B-9AFA-C62C424A6D7F}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{837614FA-0FBA-478B-944F-A2562EED516E}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{CAC92B88-E315-4EAA-BFEC-C799B9ECB541}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{6F01E642-5105-46BB-BF22-10DDDD98A1DB}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{3D941840-AB1B-432A-91C8-48B3AFF234F0}</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{9F4EDBBE-B146-4E9D-977D-175AAF6CE0E6}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{0010D720-4D4E-4078-BC07-29F6F403F50C}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{9DD9D80F-EAED-431F-A2D9-6A26650B46C7}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{1EF3F226-9E50-4A29-AFB1-CCEE50DFB664}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{DBF49676-16D6-4A1A-BC4D-B28C2E0C5EB4}</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{4FFA9D34-BF4C-4651-AEBA-3CE19B92C3BE}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{2CAB776B-59EC-4DC5-87BB-7E956EB0A185}</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{D822F6EB-AC4A-4129-9F6C-B8B3DEE2B3FB}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{03D67ED6-EF71-4BC1-82BF-97309BB61EEA}</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{5093515E-C740-433D-A8AF-EDA8BE3488F7}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{79D47A70-5542-4ACD-9C7E-143A1C801402}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{0048DA91-AD52-4C76-A053-400B228BB900}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{9AC9E8DF-EFF8-4863-AB56-C83BC199158D}</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{B6C164E4-D5F1-40D1-B576-EDD8E3C38A5D}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{895619F8-38FB-45DF-9140-4702A845C696}</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{573FAA69-840D-476D-916E-8FFD52ACD41C}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{4563610F-65B1-4E07-A7C7-C1172A5C4053}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{9AC3FABC-31A1-4E79-BB90-65E3794245BE}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{BAD7C24B-1B50-452C-9B0F-C4CF58AE470C}</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{5D458501-E4CC-47B4-AA51-6138637BB322}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{3E16597A-1977-4430-8BAB-93B160EE7815}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{F3A09FE0-6537-4FEA-A898-20755BFAD25D}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{B570D38C-57A0-46A4-9606-31EE7EFA5A14}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{ACEF5D98-81E2-4443-AC3D-24D80916491C}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{19B30468-E792-46B1-BDC7-FF7DC4808B81}</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{7EB26A52-C103-4623-A808-67D86956849C}</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{CD9CAE51-071E-4827-9FCB-835CDD6B0780}</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{D0DCBEE5-4DE9-47E1-A7E9-14FF59641ED2}</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{A49C9382-2ADB-40DB-AE75-2ECB29483C71}</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{982E4DBA-00DC-4F56-A4ED-DD5CA620B42F}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{CA61CDB3-3A96-4C3D-994C-C741E7F80A3A}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{1BD97BF2-BFE1-4CB1-82FF-F4FB89CCFC10}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{164C161B-C20B-46D2-9E36-4763FAD56277}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{FC2C1D3C-23AF-4119-8FD5-4C44A963C4E6}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{D3241A53-5267-4636-A142-318C8121E412}</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{AED0B8D0-1006-4D36-BF8E-EAD1834D9933}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{4472BBC8-D571-4692-BEDC-0483FBDD9666}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{36D27CC3-4A29-40F6-A228-856F6BCB9C42}</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{C266F298-42A9-4431-BC28-CBE0FB2B835D}</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{DE9DB3E6-508A-4A99-8257-D977F011E03B}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{5D3E410B-F084-4BB8-A846-F9F8C86A8A15}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{C929C21D-A0B1-43E3-863B-3348387E5B4E}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{19BA1D52-B1FC-4AA8-A946-D0BE95059B35}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{4024711B-63C5-4653-86F2-1B78C0907525}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{31406996-B81B-4DD0-B505-E793152E7D26}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{21552D1E-8E0B-4ADB-93A5-6547209857C4}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{F0973697-A401-4147-AA05-5C494DD881A3}</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{7D034E53-CDE8-4D1E-A627-892CBBFDAEDA}</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{1E24493D-7AC9-4283-BA20-26D02198B3F8}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{97298C25-54EA-4DDA-B83A-1F7E71350356}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{148D7810-B640-440E-A7C6-AA177CBC6877}</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{1CEFE67D-0092-4477-9EED-F8BDBB553E07}</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{99F1BD38-9655-4032-8230-1D22E8ABD39D}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{267CB68A-113B-47E5-88AE-A271C737F225}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{0DDE7F0E-C81D-4E2C-9722-F49664C758F0}</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{C7D5121E-4BCB-4157-A258-2710D9C70E99}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{D65B8A59-BC5F-4499-8F40-FC84EDCEA32F}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{BCBC4557-7C25-4FDB-81DD-1792D04D9046}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{1473CE9F-59AA-466E-98A8-341AB1CCD9E9}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{D90ED25F-4E03-4359-9328-18F12E003E07}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{F075ECEB-A9C5-482A-BB7D-25C04411E20A}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{8C73FD23-94CA-48F9-973A-28C3563C74A8}</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{7DE155C7-5321-41F6-8740-2B3063B21940}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{BBFAA51F-ADDC-4E5D-BE86-376D97ACE48F}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{81AEC9A2-8B13-4ECC-802C-9BEF4E1EEDCE}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{694631A7-39C3-46B8-922A-5D6E8D83B7C4}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{AC58980D-2F12-458D-9E42-4CBD7A3D5F87}</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{F31E48F6-41F3-40B1-AB76-D9AF7D8B04B1}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{71D56B01-2E6D-453B-93EA-47C7A7FB7CBA}</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{BB1DEB45-3172-42E5-9D8B-D50F6530BDF6}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{103B8137-B8FE-4BCF-97AA-FA2964847C28}</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{02B2245C-3219-4889-A5B3-AC47F660AE23}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{3AF7E759-F2EF-4CFF-B95E-210315F8AE3D}</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{5FE325BD-70AA-4F1E-9537-027516E7E060}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{3A917611-9C5C-4F10-B61A-BACD2DF38383}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{05D74F43-3DA9-423D-9BB7-5DC9F2B40A21}</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{0FFEF42A-3207-42E7-A46B-C9FDC298CA84}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{41DEF21D-6D19-49FE-8BBA-E162D7C2F398}</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{95ED44AA-72BD-4116-BB87-8C6858A3DA6A}</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{5A547E19-AB2F-4CF2-9BCF-7D0269A77621}</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{AC34FF9F-D287-4154-9E51-78EF1733E3E7}</x14:id>
        </ext>
      </extLst>
    </cfRule>
    <cfRule type="dataBar" priority="264">
      <dataBar>
        <cfvo type="min"/>
        <cfvo type="max"/>
        <color rgb="FF638EC6"/>
      </dataBar>
      <extLst>
        <ext xmlns:x14="http://schemas.microsoft.com/office/spreadsheetml/2009/9/main" uri="{B025F937-C7B1-47D3-B67F-A62EFF666E3E}">
          <x14:id>{FF9FA59A-DD2F-4D8D-8C08-ED41F322B25E}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{46D6AF4C-75EC-4BB6-9841-8942424B7BFF}</x14:id>
        </ext>
      </extLst>
    </cfRule>
    <cfRule type="dataBar" priority="266">
      <dataBar>
        <cfvo type="min"/>
        <cfvo type="max"/>
        <color rgb="FF63C384"/>
      </dataBar>
      <extLst>
        <ext xmlns:x14="http://schemas.microsoft.com/office/spreadsheetml/2009/9/main" uri="{B025F937-C7B1-47D3-B67F-A62EFF666E3E}">
          <x14:id>{B39BB22C-4937-4AC0-83DC-8C59C04A666E}</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{947898C9-56B6-4487-AB6F-4F29B44A4804}</x14:id>
        </ext>
      </extLst>
    </cfRule>
    <cfRule type="dataBar" priority="268">
      <dataBar>
        <cfvo type="min"/>
        <cfvo type="max"/>
        <color rgb="FF63C384"/>
      </dataBar>
      <extLst>
        <ext xmlns:x14="http://schemas.microsoft.com/office/spreadsheetml/2009/9/main" uri="{B025F937-C7B1-47D3-B67F-A62EFF666E3E}">
          <x14:id>{AD5AC367-86F1-42C4-AEA7-EED37DB7957D}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{8D9719AC-1A6D-49AA-833F-4F7CB2BEB705}</x14:id>
        </ext>
      </extLst>
    </cfRule>
    <cfRule type="dataBar" priority="270">
      <dataBar>
        <cfvo type="min"/>
        <cfvo type="max"/>
        <color rgb="FF638EC6"/>
      </dataBar>
      <extLst>
        <ext xmlns:x14="http://schemas.microsoft.com/office/spreadsheetml/2009/9/main" uri="{B025F937-C7B1-47D3-B67F-A62EFF666E3E}">
          <x14:id>{9217C352-297B-4A25-8DDC-43D7737EB72A}</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{45A937F5-82AA-4914-861F-AE89BE5BF7FD}</x14:id>
        </ext>
      </extLst>
    </cfRule>
    <cfRule type="dataBar" priority="272">
      <dataBar>
        <cfvo type="min"/>
        <cfvo type="max"/>
        <color rgb="FF63C384"/>
      </dataBar>
      <extLst>
        <ext xmlns:x14="http://schemas.microsoft.com/office/spreadsheetml/2009/9/main" uri="{B025F937-C7B1-47D3-B67F-A62EFF666E3E}">
          <x14:id>{9B98CF69-2F43-4C10-9D50-6A071AA61CB2}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{04E05B4C-BE76-466A-821E-891A6E2C64E4}</x14:id>
        </ext>
      </extLst>
    </cfRule>
    <cfRule type="dataBar" priority="274">
      <dataBar>
        <cfvo type="min"/>
        <cfvo type="max"/>
        <color rgb="FF63C384"/>
      </dataBar>
      <extLst>
        <ext xmlns:x14="http://schemas.microsoft.com/office/spreadsheetml/2009/9/main" uri="{B025F937-C7B1-47D3-B67F-A62EFF666E3E}">
          <x14:id>{4554A493-FADC-4458-B31F-82C0171BA962}</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{2BF1D9D7-856E-42FA-A8F6-3A4A0B8B42EC}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{01D3292A-BD23-49F0-96EE-7D34CA17FDD7}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{91EA49D0-7447-4025-9638-754376561E64}</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{DF707190-D68B-49F3-B8D5-F25A1AA3A789}</x14:id>
        </ext>
      </extLst>
    </cfRule>
    <cfRule type="dataBar" priority="246">
      <dataBar>
        <cfvo type="min"/>
        <cfvo type="max"/>
        <color rgb="FF638EC6"/>
      </dataBar>
      <extLst>
        <ext xmlns:x14="http://schemas.microsoft.com/office/spreadsheetml/2009/9/main" uri="{B025F937-C7B1-47D3-B67F-A62EFF666E3E}">
          <x14:id>{796FD5EF-3B3B-47B3-B672-670191B5DA4C}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{53D4886A-4529-4BDE-83E9-01BBF48EA406}</x14:id>
        </ext>
      </extLst>
    </cfRule>
    <cfRule type="dataBar" priority="245">
      <dataBar>
        <cfvo type="min"/>
        <cfvo type="max"/>
        <color rgb="FF63C384"/>
      </dataBar>
      <extLst>
        <ext xmlns:x14="http://schemas.microsoft.com/office/spreadsheetml/2009/9/main" uri="{B025F937-C7B1-47D3-B67F-A62EFF666E3E}">
          <x14:id>{7314416F-71A3-4C01-A75C-9898461F9201}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{1110AAE7-F833-4044-915A-E428CF7EA4BA}</x14:id>
        </ext>
      </extLst>
    </cfRule>
    <cfRule type="dataBar" priority="240">
      <dataBar>
        <cfvo type="min"/>
        <cfvo type="max"/>
        <color rgb="FF638EC6"/>
      </dataBar>
      <extLst>
        <ext xmlns:x14="http://schemas.microsoft.com/office/spreadsheetml/2009/9/main" uri="{B025F937-C7B1-47D3-B67F-A62EFF666E3E}">
          <x14:id>{DC00738C-625B-4371-8795-4B96A14A19FD}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{E910791F-6BCE-47E6-BAF5-252FDE2359F4}</x14:id>
        </ext>
      </extLst>
    </cfRule>
    <cfRule type="dataBar" priority="242">
      <dataBar>
        <cfvo type="min"/>
        <cfvo type="max"/>
        <color rgb="FF63C384"/>
      </dataBar>
      <extLst>
        <ext xmlns:x14="http://schemas.microsoft.com/office/spreadsheetml/2009/9/main" uri="{B025F937-C7B1-47D3-B67F-A62EFF666E3E}">
          <x14:id>{AFC622CD-C0A1-4573-B454-8D63A6F10960}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{AC7D7CE8-8A62-4262-92F0-6C0F102A5FE4}</x14:id>
        </ext>
      </extLst>
    </cfRule>
    <cfRule type="dataBar" priority="238">
      <dataBar>
        <cfvo type="min"/>
        <cfvo type="max"/>
        <color rgb="FF638EC6"/>
      </dataBar>
      <extLst>
        <ext xmlns:x14="http://schemas.microsoft.com/office/spreadsheetml/2009/9/main" uri="{B025F937-C7B1-47D3-B67F-A62EFF666E3E}">
          <x14:id>{BEF27705-8D5B-426E-BC2C-CBBEC64850D6}</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{AD0EF67B-B6DD-433A-85BF-A81534B462DE}</x14:id>
        </ext>
      </extLst>
    </cfRule>
    <cfRule type="dataBar" priority="237">
      <dataBar>
        <cfvo type="min"/>
        <cfvo type="max"/>
        <color rgb="FF63C384"/>
      </dataBar>
      <extLst>
        <ext xmlns:x14="http://schemas.microsoft.com/office/spreadsheetml/2009/9/main" uri="{B025F937-C7B1-47D3-B67F-A62EFF666E3E}">
          <x14:id>{2B6A4CBE-0E72-4F28-9DAB-9B4ADC290768}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{07293BB0-026E-49AA-A161-1D661A45B928}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{B7081CEC-BFF4-4860-96AB-825FF90193CD}</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{5E634463-F61B-4F72-9D4B-CBAD883A45B1}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{34E6CD40-06C2-4776-BF3D-AD2788D3FAAA}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{B9AC5B64-286F-4C3E-82EB-489C0D6E12B9}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{06EC0C65-DFD5-442E-AC58-3832A21D9EB7}</x14:id>
        </ext>
      </extLst>
    </cfRule>
    <cfRule type="dataBar" priority="229">
      <dataBar>
        <cfvo type="min"/>
        <cfvo type="max"/>
        <color rgb="FF638EC6"/>
      </dataBar>
      <extLst>
        <ext xmlns:x14="http://schemas.microsoft.com/office/spreadsheetml/2009/9/main" uri="{B025F937-C7B1-47D3-B67F-A62EFF666E3E}">
          <x14:id>{A2126641-2662-434B-807F-CC55291EABEE}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{79020455-8928-4105-A888-1EBFE58D9886}</x14:id>
        </ext>
      </extLst>
    </cfRule>
    <cfRule type="dataBar" priority="228">
      <dataBar>
        <cfvo type="min"/>
        <cfvo type="max"/>
        <color rgb="FF63C384"/>
      </dataBar>
      <extLst>
        <ext xmlns:x14="http://schemas.microsoft.com/office/spreadsheetml/2009/9/main" uri="{B025F937-C7B1-47D3-B67F-A62EFF666E3E}">
          <x14:id>{62277781-B25E-4247-98A0-CA9025EF5DB3}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{295E42E2-EF09-4072-AD22-370C8672CA83}</x14:id>
        </ext>
      </extLst>
    </cfRule>
    <cfRule type="dataBar" priority="223">
      <dataBar>
        <cfvo type="min"/>
        <cfvo type="max"/>
        <color rgb="FF638EC6"/>
      </dataBar>
      <extLst>
        <ext xmlns:x14="http://schemas.microsoft.com/office/spreadsheetml/2009/9/main" uri="{B025F937-C7B1-47D3-B67F-A62EFF666E3E}">
          <x14:id>{E496DD22-3CF6-46F1-BCF5-5326D89579F7}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{DBD6ED71-A86D-4606-97A3-4BB2E72B51E0}</x14:id>
        </ext>
      </extLst>
    </cfRule>
    <cfRule type="dataBar" priority="225">
      <dataBar>
        <cfvo type="min"/>
        <cfvo type="max"/>
        <color rgb="FF63C384"/>
      </dataBar>
      <extLst>
        <ext xmlns:x14="http://schemas.microsoft.com/office/spreadsheetml/2009/9/main" uri="{B025F937-C7B1-47D3-B67F-A62EFF666E3E}">
          <x14:id>{98A3FFFA-FCAB-4C30-81D1-3391D83C3490}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{FBAAED20-5ABA-4DB3-8353-0B58AF81BA76}</x14:id>
        </ext>
      </extLst>
    </cfRule>
    <cfRule type="dataBar" priority="221">
      <dataBar>
        <cfvo type="min"/>
        <cfvo type="max"/>
        <color rgb="FF638EC6"/>
      </dataBar>
      <extLst>
        <ext xmlns:x14="http://schemas.microsoft.com/office/spreadsheetml/2009/9/main" uri="{B025F937-C7B1-47D3-B67F-A62EFF666E3E}">
          <x14:id>{02D313B4-6BCA-40DB-AEC4-410988BC3E17}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{81BB6B0C-7211-47F1-BD56-1317CBEB6857}</x14:id>
        </ext>
      </extLst>
    </cfRule>
    <cfRule type="dataBar" priority="220">
      <dataBar>
        <cfvo type="min"/>
        <cfvo type="max"/>
        <color rgb="FF63C384"/>
      </dataBar>
      <extLst>
        <ext xmlns:x14="http://schemas.microsoft.com/office/spreadsheetml/2009/9/main" uri="{B025F937-C7B1-47D3-B67F-A62EFF666E3E}">
          <x14:id>{BF4932D0-5362-4109-9F25-3B1CCFBC2DD6}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{1BB26F6C-BD9C-4F84-817D-AA3DB6FBDD7C}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{9B02059A-A048-4A79-AC17-869E36F3ECA1}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{73A74E21-666E-425F-905B-8C2142525796}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{7B1A48F1-CB76-4773-BD47-2D8DBF0A8D32}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{AC527BC0-2E5E-4200-BFF4-58AD3D8E78A5}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{D2631B0A-5DF3-4D77-BEDA-D2273FC552AA}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{C8812F70-F28C-4C33-95F6-127C64DABA1B}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{7DD67EBE-0DC9-4004-99E1-9E8429741AF1}</x14:id>
        </ext>
      </extLst>
    </cfRule>
    <cfRule type="dataBar" priority="210">
      <dataBar>
        <cfvo type="min"/>
        <cfvo type="max"/>
        <color rgb="FF638EC6"/>
      </dataBar>
      <extLst>
        <ext xmlns:x14="http://schemas.microsoft.com/office/spreadsheetml/2009/9/main" uri="{B025F937-C7B1-47D3-B67F-A62EFF666E3E}">
          <x14:id>{8A7F520F-5B86-422B-A127-8C7BCF40358A}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{A3762C07-A241-4CBF-84CC-EA3EDFBE3A8F}</x14:id>
        </ext>
      </extLst>
    </cfRule>
    <cfRule type="dataBar" priority="209">
      <dataBar>
        <cfvo type="min"/>
        <cfvo type="max"/>
        <color rgb="FF63C384"/>
      </dataBar>
      <extLst>
        <ext xmlns:x14="http://schemas.microsoft.com/office/spreadsheetml/2009/9/main" uri="{B025F937-C7B1-47D3-B67F-A62EFF666E3E}">
          <x14:id>{AE3041D0-3D1B-41F9-A92F-5C918DAC6E56}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{A15DDD2C-7583-4C6C-863D-5821C5B1F315}</x14:id>
        </ext>
      </extLst>
    </cfRule>
    <cfRule type="dataBar" priority="204">
      <dataBar>
        <cfvo type="min"/>
        <cfvo type="max"/>
        <color rgb="FF638EC6"/>
      </dataBar>
      <extLst>
        <ext xmlns:x14="http://schemas.microsoft.com/office/spreadsheetml/2009/9/main" uri="{B025F937-C7B1-47D3-B67F-A62EFF666E3E}">
          <x14:id>{F981928B-5C20-45DE-A9EF-D4BB518A359D}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{DEC16172-D6EF-44BA-A845-A1F61EDE4DE7}</x14:id>
        </ext>
      </extLst>
    </cfRule>
    <cfRule type="dataBar" priority="206">
      <dataBar>
        <cfvo type="min"/>
        <cfvo type="max"/>
        <color rgb="FF63C384"/>
      </dataBar>
      <extLst>
        <ext xmlns:x14="http://schemas.microsoft.com/office/spreadsheetml/2009/9/main" uri="{B025F937-C7B1-47D3-B67F-A62EFF666E3E}">
          <x14:id>{F1314040-064B-4FB8-A300-0ED2EAE2E7F3}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{26AE88A1-CF59-498D-AA0E-AA6B0BF83447}</x14:id>
        </ext>
      </extLst>
    </cfRule>
    <cfRule type="dataBar" priority="202">
      <dataBar>
        <cfvo type="min"/>
        <cfvo type="max"/>
        <color rgb="FF638EC6"/>
      </dataBar>
      <extLst>
        <ext xmlns:x14="http://schemas.microsoft.com/office/spreadsheetml/2009/9/main" uri="{B025F937-C7B1-47D3-B67F-A62EFF666E3E}">
          <x14:id>{C041A417-7CDB-4669-894E-07DBF68352D1}</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{13618EBA-6090-406B-AFBC-E9FC36EEC539}</x14:id>
        </ext>
      </extLst>
    </cfRule>
    <cfRule type="dataBar" priority="201">
      <dataBar>
        <cfvo type="min"/>
        <cfvo type="max"/>
        <color rgb="FF63C384"/>
      </dataBar>
      <extLst>
        <ext xmlns:x14="http://schemas.microsoft.com/office/spreadsheetml/2009/9/main" uri="{B025F937-C7B1-47D3-B67F-A62EFF666E3E}">
          <x14:id>{0251AE3A-7E80-4E5A-93C9-ABF1A5A393B3}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{F2D02998-4FDA-4A94-8A48-44FAB6307184}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{380A04A6-CE08-42AD-9C6D-1458A4A36B1F}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{511F1299-9F46-4072-AF8D-BAA929294680}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{8693B102-B143-4F6B-A862-4F660AED7F95}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{5DEF2368-615C-4983-805B-BB73E17AACEE}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{B31695EF-2EF2-4661-B503-6D618FF06D48}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{C96585D0-391B-43C6-8F6F-C0A2AE223987}</x14:id>
        </ext>
      </extLst>
    </cfRule>
    <cfRule type="dataBar" priority="192">
      <dataBar>
        <cfvo type="min"/>
        <cfvo type="max"/>
        <color rgb="FF638EC6"/>
      </dataBar>
      <extLst>
        <ext xmlns:x14="http://schemas.microsoft.com/office/spreadsheetml/2009/9/main" uri="{B025F937-C7B1-47D3-B67F-A62EFF666E3E}">
          <x14:id>{DAD11CA4-CBF5-4AE2-B18F-5276A02AA083}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{4978DEF0-A354-4BBD-82E7-9F770EA3001C}</x14:id>
        </ext>
      </extLst>
    </cfRule>
    <cfRule type="dataBar" priority="191">
      <dataBar>
        <cfvo type="min"/>
        <cfvo type="max"/>
        <color rgb="FF63C384"/>
      </dataBar>
      <extLst>
        <ext xmlns:x14="http://schemas.microsoft.com/office/spreadsheetml/2009/9/main" uri="{B025F937-C7B1-47D3-B67F-A62EFF666E3E}">
          <x14:id>{ED571DF3-35B8-4D13-9EE5-4BEB3C1C23B0}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{B739D797-2C9E-4814-B972-829829C45241}</x14:id>
        </ext>
      </extLst>
    </cfRule>
    <cfRule type="dataBar" priority="186">
      <dataBar>
        <cfvo type="min"/>
        <cfvo type="max"/>
        <color rgb="FF638EC6"/>
      </dataBar>
      <extLst>
        <ext xmlns:x14="http://schemas.microsoft.com/office/spreadsheetml/2009/9/main" uri="{B025F937-C7B1-47D3-B67F-A62EFF666E3E}">
          <x14:id>{2E196645-9499-4664-A15B-70D7BDDA8FAF}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{EECFC221-220D-4DE5-8F63-6A3C7E3EA755}</x14:id>
        </ext>
      </extLst>
    </cfRule>
    <cfRule type="dataBar" priority="188">
      <dataBar>
        <cfvo type="min"/>
        <cfvo type="max"/>
        <color rgb="FF63C384"/>
      </dataBar>
      <extLst>
        <ext xmlns:x14="http://schemas.microsoft.com/office/spreadsheetml/2009/9/main" uri="{B025F937-C7B1-47D3-B67F-A62EFF666E3E}">
          <x14:id>{3FB4A11A-5932-4D22-BAF6-CA1E93669413}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{4A2003E2-DAEE-4056-AD83-A8DE4CB4C3C6}</x14:id>
        </ext>
      </extLst>
    </cfRule>
    <cfRule type="dataBar" priority="184">
      <dataBar>
        <cfvo type="min"/>
        <cfvo type="max"/>
        <color rgb="FF638EC6"/>
      </dataBar>
      <extLst>
        <ext xmlns:x14="http://schemas.microsoft.com/office/spreadsheetml/2009/9/main" uri="{B025F937-C7B1-47D3-B67F-A62EFF666E3E}">
          <x14:id>{1CA96193-9164-43B3-8A6D-192367BAA7D0}</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{AC6BE2F0-12D6-4413-9110-5FFB8E95CD92}</x14:id>
        </ext>
      </extLst>
    </cfRule>
    <cfRule type="dataBar" priority="183">
      <dataBar>
        <cfvo type="min"/>
        <cfvo type="max"/>
        <color rgb="FF63C384"/>
      </dataBar>
      <extLst>
        <ext xmlns:x14="http://schemas.microsoft.com/office/spreadsheetml/2009/9/main" uri="{B025F937-C7B1-47D3-B67F-A62EFF666E3E}">
          <x14:id>{8F501562-8458-4899-8022-D0D39F589AE3}</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{A98213D2-953F-4E1C-9C70-2EE26B35F45A}</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{01831871-B924-4D37-9228-D4A3E272982D}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{A2D66519-C9EE-48C9-9437-24738706FBCD}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{5F9670B2-0ED1-4E61-8201-4B7C5BCA84AA}</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{DDC890D3-A390-448E-BC43-F158754BB5FA}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{CE18D866-D301-4CB0-AB20-185AB45AD034}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{16D2E7C0-823B-49F6-AAEF-D9D7CA46E91A}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{8A5EFF89-E75C-46A5-8AC6-2719C638A1AE}</x14:id>
        </ext>
      </extLst>
    </cfRule>
    <cfRule type="dataBar" priority="172">
      <dataBar>
        <cfvo type="min"/>
        <cfvo type="max"/>
        <color rgb="FF638EC6"/>
      </dataBar>
      <extLst>
        <ext xmlns:x14="http://schemas.microsoft.com/office/spreadsheetml/2009/9/main" uri="{B025F937-C7B1-47D3-B67F-A62EFF666E3E}">
          <x14:id>{BB4F53BC-CF42-4C86-AF49-71CCA7435E7F}</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{7A9C5188-ECEF-4E89-B52D-B00B80BA17A1}</x14:id>
        </ext>
      </extLst>
    </cfRule>
    <cfRule type="dataBar" priority="171">
      <dataBar>
        <cfvo type="min"/>
        <cfvo type="max"/>
        <color rgb="FF63C384"/>
      </dataBar>
      <extLst>
        <ext xmlns:x14="http://schemas.microsoft.com/office/spreadsheetml/2009/9/main" uri="{B025F937-C7B1-47D3-B67F-A62EFF666E3E}">
          <x14:id>{FCB4EE36-A4EA-46DE-847E-E886B21C0C4F}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{BF9C290A-B8F9-4CEE-ADD3-A378C8EDB915}</x14:id>
        </ext>
      </extLst>
    </cfRule>
    <cfRule type="dataBar" priority="166">
      <dataBar>
        <cfvo type="min"/>
        <cfvo type="max"/>
        <color rgb="FF638EC6"/>
      </dataBar>
      <extLst>
        <ext xmlns:x14="http://schemas.microsoft.com/office/spreadsheetml/2009/9/main" uri="{B025F937-C7B1-47D3-B67F-A62EFF666E3E}">
          <x14:id>{86B60753-A14A-4984-B8D6-5C9181D3AA7C}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{EE9E5A2C-30D3-4829-84C2-F70CF8FBB5FB}</x14:id>
        </ext>
      </extLst>
    </cfRule>
    <cfRule type="dataBar" priority="168">
      <dataBar>
        <cfvo type="min"/>
        <cfvo type="max"/>
        <color rgb="FF63C384"/>
      </dataBar>
      <extLst>
        <ext xmlns:x14="http://schemas.microsoft.com/office/spreadsheetml/2009/9/main" uri="{B025F937-C7B1-47D3-B67F-A62EFF666E3E}">
          <x14:id>{2020A23E-2530-4DC2-96AD-C4CFC68F2206}</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{04BAF0A7-B4B4-4F6D-B8FA-94F36156ADA1}</x14:id>
        </ext>
      </extLst>
    </cfRule>
    <cfRule type="dataBar" priority="164">
      <dataBar>
        <cfvo type="min"/>
        <cfvo type="max"/>
        <color rgb="FF638EC6"/>
      </dataBar>
      <extLst>
        <ext xmlns:x14="http://schemas.microsoft.com/office/spreadsheetml/2009/9/main" uri="{B025F937-C7B1-47D3-B67F-A62EFF666E3E}">
          <x14:id>{7E581AF7-B213-4691-9824-7E44DCB5BA1E}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{F7D23A55-E860-471F-BC79-EC0CCAAF9D1D}</x14:id>
        </ext>
      </extLst>
    </cfRule>
    <cfRule type="dataBar" priority="163">
      <dataBar>
        <cfvo type="min"/>
        <cfvo type="max"/>
        <color rgb="FF63C384"/>
      </dataBar>
      <extLst>
        <ext xmlns:x14="http://schemas.microsoft.com/office/spreadsheetml/2009/9/main" uri="{B025F937-C7B1-47D3-B67F-A62EFF666E3E}">
          <x14:id>{E5AB9BB7-F6B9-40F6-91F2-574E756D9BF9}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{AA592196-BFAB-490D-A911-25723BC55987}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{9F792E2C-8282-4DC2-B2CB-8E7660EEA733}</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{5B54BE75-A749-4912-B05F-F03D2D7169B5}</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{532B323B-E882-47A2-8963-D3BB2C8986A7}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{A27C4CEC-4975-44FC-A36F-6EB842003959}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{938D4C85-C536-4902-A57B-44A756D5C632}</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{E1D6B0E6-2D6E-4AAE-A6EE-4B0CD4D5B513}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{94E88B90-1021-46D2-911D-5BE4E3459F31}</x14:id>
        </ext>
      </extLst>
    </cfRule>
    <cfRule type="dataBar" priority="153">
      <dataBar>
        <cfvo type="min"/>
        <cfvo type="max"/>
        <color rgb="FF638EC6"/>
      </dataBar>
      <extLst>
        <ext xmlns:x14="http://schemas.microsoft.com/office/spreadsheetml/2009/9/main" uri="{B025F937-C7B1-47D3-B67F-A62EFF666E3E}">
          <x14:id>{D6C5EEB9-4239-4876-BE4B-F60EDFC28D5B}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{5978CEE8-D6CB-4181-BC85-61E3A13822E9}</x14:id>
        </ext>
      </extLst>
    </cfRule>
    <cfRule type="dataBar" priority="152">
      <dataBar>
        <cfvo type="min"/>
        <cfvo type="max"/>
        <color rgb="FF63C384"/>
      </dataBar>
      <extLst>
        <ext xmlns:x14="http://schemas.microsoft.com/office/spreadsheetml/2009/9/main" uri="{B025F937-C7B1-47D3-B67F-A62EFF666E3E}">
          <x14:id>{9C0ED16C-5812-470A-8035-8D43D5E412A1}</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{31917861-A4E8-49DC-AD1E-AC360300AFE7}</x14:id>
        </ext>
      </extLst>
    </cfRule>
    <cfRule type="dataBar" priority="147">
      <dataBar>
        <cfvo type="min"/>
        <cfvo type="max"/>
        <color rgb="FF638EC6"/>
      </dataBar>
      <extLst>
        <ext xmlns:x14="http://schemas.microsoft.com/office/spreadsheetml/2009/9/main" uri="{B025F937-C7B1-47D3-B67F-A62EFF666E3E}">
          <x14:id>{104713FE-6E7C-4924-9B83-FAE63C342674}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{D5316BBA-185C-42CA-8186-C744350A6881}</x14:id>
        </ext>
      </extLst>
    </cfRule>
    <cfRule type="dataBar" priority="149">
      <dataBar>
        <cfvo type="min"/>
        <cfvo type="max"/>
        <color rgb="FF63C384"/>
      </dataBar>
      <extLst>
        <ext xmlns:x14="http://schemas.microsoft.com/office/spreadsheetml/2009/9/main" uri="{B025F937-C7B1-47D3-B67F-A62EFF666E3E}">
          <x14:id>{E4E1C7D1-753E-4C63-ACA8-1AF2B12B9AB3}</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{17AB641B-44EF-4467-83ED-B7A3600C77B4}</x14:id>
        </ext>
      </extLst>
    </cfRule>
    <cfRule type="dataBar" priority="145">
      <dataBar>
        <cfvo type="min"/>
        <cfvo type="max"/>
        <color rgb="FF638EC6"/>
      </dataBar>
      <extLst>
        <ext xmlns:x14="http://schemas.microsoft.com/office/spreadsheetml/2009/9/main" uri="{B025F937-C7B1-47D3-B67F-A62EFF666E3E}">
          <x14:id>{611D9296-6A98-4C83-989C-9F8B75474FE7}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{71FD172A-9CE0-4A2D-9985-E88663F5DF4C}</x14:id>
        </ext>
      </extLst>
    </cfRule>
    <cfRule type="dataBar" priority="144">
      <dataBar>
        <cfvo type="min"/>
        <cfvo type="max"/>
        <color rgb="FF63C384"/>
      </dataBar>
      <extLst>
        <ext xmlns:x14="http://schemas.microsoft.com/office/spreadsheetml/2009/9/main" uri="{B025F937-C7B1-47D3-B67F-A62EFF666E3E}">
          <x14:id>{FDCF7DF2-EE7C-4481-A9E5-B46D098FF917}</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{56C869FD-F809-4366-8764-C7B17C54EE78}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{8353F298-5785-46B6-A6A0-39B29F66B8D8}</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{28426053-F053-4D34-BC9C-12280F102186}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{8CBFAC9D-79E4-45F2-B89D-58788F4EC7FA}</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{0DF9BEE1-49F4-442C-808F-D7577E974B65}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{E081CBCC-6F0E-46C2-943F-3A29AEC102D6}</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{D9613F16-494B-4572-8841-CA6A12385945}</x14:id>
        </ext>
      </extLst>
    </cfRule>
    <cfRule type="dataBar" priority="135">
      <dataBar>
        <cfvo type="min"/>
        <cfvo type="max"/>
        <color rgb="FF638EC6"/>
      </dataBar>
      <extLst>
        <ext xmlns:x14="http://schemas.microsoft.com/office/spreadsheetml/2009/9/main" uri="{B025F937-C7B1-47D3-B67F-A62EFF666E3E}">
          <x14:id>{8BCADA7F-3720-4660-96D2-461442DF14C6}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{79FED893-BD75-467A-B099-D2CE44B4BB3B}</x14:id>
        </ext>
      </extLst>
    </cfRule>
    <cfRule type="dataBar" priority="134">
      <dataBar>
        <cfvo type="min"/>
        <cfvo type="max"/>
        <color rgb="FF63C384"/>
      </dataBar>
      <extLst>
        <ext xmlns:x14="http://schemas.microsoft.com/office/spreadsheetml/2009/9/main" uri="{B025F937-C7B1-47D3-B67F-A62EFF666E3E}">
          <x14:id>{4AA3F1C4-17F3-4A31-A0A3-F6CA8EDB075C}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{99D84131-5840-4546-BE3A-6E43C78901FA}</x14:id>
        </ext>
      </extLst>
    </cfRule>
    <cfRule type="dataBar" priority="129">
      <dataBar>
        <cfvo type="min"/>
        <cfvo type="max"/>
        <color rgb="FF638EC6"/>
      </dataBar>
      <extLst>
        <ext xmlns:x14="http://schemas.microsoft.com/office/spreadsheetml/2009/9/main" uri="{B025F937-C7B1-47D3-B67F-A62EFF666E3E}">
          <x14:id>{FE7877A9-E499-4B2B-94B6-DCC53932950B}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{A961641E-A9A5-4C18-9244-C69AAFEDC6C9}</x14:id>
        </ext>
      </extLst>
    </cfRule>
    <cfRule type="dataBar" priority="131">
      <dataBar>
        <cfvo type="min"/>
        <cfvo type="max"/>
        <color rgb="FF63C384"/>
      </dataBar>
      <extLst>
        <ext xmlns:x14="http://schemas.microsoft.com/office/spreadsheetml/2009/9/main" uri="{B025F937-C7B1-47D3-B67F-A62EFF666E3E}">
          <x14:id>{135D08C1-6706-4535-AF7B-BC87FAB7750A}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{124749CA-EB52-45D2-87CB-CEF055B51C02}</x14:id>
        </ext>
      </extLst>
    </cfRule>
    <cfRule type="dataBar" priority="127">
      <dataBar>
        <cfvo type="min"/>
        <cfvo type="max"/>
        <color rgb="FF638EC6"/>
      </dataBar>
      <extLst>
        <ext xmlns:x14="http://schemas.microsoft.com/office/spreadsheetml/2009/9/main" uri="{B025F937-C7B1-47D3-B67F-A62EFF666E3E}">
          <x14:id>{531A1B81-19F6-4565-B245-AF1FE58706EC}</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{FD471BB0-D425-42B7-826E-72869F37FD07}</x14:id>
        </ext>
      </extLst>
    </cfRule>
    <cfRule type="dataBar" priority="126">
      <dataBar>
        <cfvo type="min"/>
        <cfvo type="max"/>
        <color rgb="FF63C384"/>
      </dataBar>
      <extLst>
        <ext xmlns:x14="http://schemas.microsoft.com/office/spreadsheetml/2009/9/main" uri="{B025F937-C7B1-47D3-B67F-A62EFF666E3E}">
          <x14:id>{13AA2D1B-D230-4E91-BF7C-EC26A42A4FBD}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{0C34F468-D182-43F4-AD09-E6834C2A7977}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{6326AF75-818B-4BB5-BF89-0994CD99283B}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{08061538-1F68-4F64-A3CC-DF072462B3BF}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{912AD51A-1206-4D9D-8EBD-5B7B5D22D8A9}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{ED759787-B1AA-4255-826B-55F3534C7000}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{52F678EC-B51E-4EB5-A194-168D317519A1}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{02921E91-4880-4D23-9AAB-CAA239A508DC}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{3A0F7153-2235-4929-8851-29D63A336AE7}</x14:id>
        </ext>
      </extLst>
    </cfRule>
    <cfRule type="dataBar" priority="115">
      <dataBar>
        <cfvo type="min"/>
        <cfvo type="max"/>
        <color rgb="FF638EC6"/>
      </dataBar>
      <extLst>
        <ext xmlns:x14="http://schemas.microsoft.com/office/spreadsheetml/2009/9/main" uri="{B025F937-C7B1-47D3-B67F-A62EFF666E3E}">
          <x14:id>{D941AEC5-47AD-451F-A230-BE0D90E20903}</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{38A63B9C-5816-477E-9814-BDF00EFB618F}</x14:id>
        </ext>
      </extLst>
    </cfRule>
    <cfRule type="dataBar" priority="114">
      <dataBar>
        <cfvo type="min"/>
        <cfvo type="max"/>
        <color rgb="FF63C384"/>
      </dataBar>
      <extLst>
        <ext xmlns:x14="http://schemas.microsoft.com/office/spreadsheetml/2009/9/main" uri="{B025F937-C7B1-47D3-B67F-A62EFF666E3E}">
          <x14:id>{FEE60BEF-D2A7-4332-95B3-9A96CB460A88}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{BD906090-0E7E-4D9E-8482-1F94878652A7}</x14:id>
        </ext>
      </extLst>
    </cfRule>
    <cfRule type="dataBar" priority="109">
      <dataBar>
        <cfvo type="min"/>
        <cfvo type="max"/>
        <color rgb="FF638EC6"/>
      </dataBar>
      <extLst>
        <ext xmlns:x14="http://schemas.microsoft.com/office/spreadsheetml/2009/9/main" uri="{B025F937-C7B1-47D3-B67F-A62EFF666E3E}">
          <x14:id>{DD91F709-A088-4247-A899-6084F53D2DF8}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{6A72247B-E2F1-4B48-B06F-85C3A94095CF}</x14:id>
        </ext>
      </extLst>
    </cfRule>
    <cfRule type="dataBar" priority="111">
      <dataBar>
        <cfvo type="min"/>
        <cfvo type="max"/>
        <color rgb="FF63C384"/>
      </dataBar>
      <extLst>
        <ext xmlns:x14="http://schemas.microsoft.com/office/spreadsheetml/2009/9/main" uri="{B025F937-C7B1-47D3-B67F-A62EFF666E3E}">
          <x14:id>{C12762DB-17EE-4B69-AC32-FC13A286AF19}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{FE2D91A1-7782-488C-B66E-29DF840EFF21}</x14:id>
        </ext>
      </extLst>
    </cfRule>
    <cfRule type="dataBar" priority="107">
      <dataBar>
        <cfvo type="min"/>
        <cfvo type="max"/>
        <color rgb="FF638EC6"/>
      </dataBar>
      <extLst>
        <ext xmlns:x14="http://schemas.microsoft.com/office/spreadsheetml/2009/9/main" uri="{B025F937-C7B1-47D3-B67F-A62EFF666E3E}">
          <x14:id>{3806C98D-427B-4011-80B4-73EDAB416240}</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{D9645589-2EFD-4240-969E-83D7A9910E41}</x14:id>
        </ext>
      </extLst>
    </cfRule>
    <cfRule type="dataBar" priority="106">
      <dataBar>
        <cfvo type="min"/>
        <cfvo type="max"/>
        <color rgb="FF63C384"/>
      </dataBar>
      <extLst>
        <ext xmlns:x14="http://schemas.microsoft.com/office/spreadsheetml/2009/9/main" uri="{B025F937-C7B1-47D3-B67F-A62EFF666E3E}">
          <x14:id>{20283388-BD9E-4AD6-AB57-409866A74340}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{1D605D4A-E8C7-4F13-B3F8-51AED39C61B1}</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{677FA4C0-3A28-49AA-AC4A-EB029E8EB786}</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{2B65208D-9242-424A-8D86-2F03EE7DA4F9}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{CB210A7C-E13B-4289-A306-8C3DE5F86437}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{473C5137-F60A-444C-B0E0-C288788FCE04}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{69959751-8998-4205-990E-DC58E3981732}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{631B7118-CCD9-4A49-BD0D-401FDF325BF3}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{3DAFADCD-EA2A-441E-89F3-0FAB4695593D}</x14:id>
        </ext>
      </extLst>
    </cfRule>
    <cfRule type="dataBar" priority="96">
      <dataBar>
        <cfvo type="min"/>
        <cfvo type="max"/>
        <color rgb="FF638EC6"/>
      </dataBar>
      <extLst>
        <ext xmlns:x14="http://schemas.microsoft.com/office/spreadsheetml/2009/9/main" uri="{B025F937-C7B1-47D3-B67F-A62EFF666E3E}">
          <x14:id>{16D334B9-FD1A-4294-8F65-799D6AF6F4AC}</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{9E96173E-BB2B-4099-8C0C-3D1C8943C0DF}</x14:id>
        </ext>
      </extLst>
    </cfRule>
    <cfRule type="dataBar" priority="95">
      <dataBar>
        <cfvo type="min"/>
        <cfvo type="max"/>
        <color rgb="FF63C384"/>
      </dataBar>
      <extLst>
        <ext xmlns:x14="http://schemas.microsoft.com/office/spreadsheetml/2009/9/main" uri="{B025F937-C7B1-47D3-B67F-A62EFF666E3E}">
          <x14:id>{D9751BE4-9017-4265-8EBF-B898C4A69230}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{2E18B755-8DD9-4498-BD2B-5FC8803723B2}</x14:id>
        </ext>
      </extLst>
    </cfRule>
    <cfRule type="dataBar" priority="90">
      <dataBar>
        <cfvo type="min"/>
        <cfvo type="max"/>
        <color rgb="FF638EC6"/>
      </dataBar>
      <extLst>
        <ext xmlns:x14="http://schemas.microsoft.com/office/spreadsheetml/2009/9/main" uri="{B025F937-C7B1-47D3-B67F-A62EFF666E3E}">
          <x14:id>{63F93E67-E81C-41C7-A294-00DD855731D9}</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{E3D45B73-1280-4EBC-8870-9C58B119B8CC}</x14:id>
        </ext>
      </extLst>
    </cfRule>
    <cfRule type="dataBar" priority="92">
      <dataBar>
        <cfvo type="min"/>
        <cfvo type="max"/>
        <color rgb="FF63C384"/>
      </dataBar>
      <extLst>
        <ext xmlns:x14="http://schemas.microsoft.com/office/spreadsheetml/2009/9/main" uri="{B025F937-C7B1-47D3-B67F-A62EFF666E3E}">
          <x14:id>{578D79FA-27CE-42F5-965D-B01C20F8C73D}</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{AAD24025-9F41-4D4C-95A5-56F3B22A543E}</x14:id>
        </ext>
      </extLst>
    </cfRule>
    <cfRule type="dataBar" priority="88">
      <dataBar>
        <cfvo type="min"/>
        <cfvo type="max"/>
        <color rgb="FF638EC6"/>
      </dataBar>
      <extLst>
        <ext xmlns:x14="http://schemas.microsoft.com/office/spreadsheetml/2009/9/main" uri="{B025F937-C7B1-47D3-B67F-A62EFF666E3E}">
          <x14:id>{802653A3-1A49-427F-9744-4A3EF1BA20F5}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{FD8207EB-2C68-4B1F-A4C1-CFD43BDF4D29}</x14:id>
        </ext>
      </extLst>
    </cfRule>
    <cfRule type="dataBar" priority="87">
      <dataBar>
        <cfvo type="min"/>
        <cfvo type="max"/>
        <color rgb="FF63C384"/>
      </dataBar>
      <extLst>
        <ext xmlns:x14="http://schemas.microsoft.com/office/spreadsheetml/2009/9/main" uri="{B025F937-C7B1-47D3-B67F-A62EFF666E3E}">
          <x14:id>{CE59B1DA-02A4-4349-AFAB-5B094B5364ED}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{80759B0F-0C8E-47BF-9597-41C06A5475B4}</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{836D5451-E57D-4130-939B-BB1912EA9A0E}</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{472FCB65-7B2C-4FB2-80AB-9D617EAB202F}</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{241C2383-D42F-46B8-A846-2062668B1E97}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{E1013903-8917-4DAA-9E89-9BFBAE39AA70}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{87D26E34-DEE3-4CF2-BF31-0C5E420BC705}</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{1D01E3C6-FFDD-4F86-98C7-40430C26FD7B}</x14:id>
        </ext>
      </extLst>
    </cfRule>
    <cfRule type="dataBar" priority="78">
      <dataBar>
        <cfvo type="min"/>
        <cfvo type="max"/>
        <color rgb="FF638EC6"/>
      </dataBar>
      <extLst>
        <ext xmlns:x14="http://schemas.microsoft.com/office/spreadsheetml/2009/9/main" uri="{B025F937-C7B1-47D3-B67F-A62EFF666E3E}">
          <x14:id>{E0F51871-CE03-46DC-A6AC-3B127A3CDA80}</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{CC6CCF77-7B4A-4116-A2BE-B5B88752FCF4}</x14:id>
        </ext>
      </extLst>
    </cfRule>
    <cfRule type="dataBar" priority="77">
      <dataBar>
        <cfvo type="min"/>
        <cfvo type="max"/>
        <color rgb="FF63C384"/>
      </dataBar>
      <extLst>
        <ext xmlns:x14="http://schemas.microsoft.com/office/spreadsheetml/2009/9/main" uri="{B025F937-C7B1-47D3-B67F-A62EFF666E3E}">
          <x14:id>{27C0E6C9-1F81-462C-BA8E-A9B50B8DD61E}</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{968278E1-7A8A-4177-AA90-3127AFE7D9E8}</x14:id>
        </ext>
      </extLst>
    </cfRule>
    <cfRule type="dataBar" priority="72">
      <dataBar>
        <cfvo type="min"/>
        <cfvo type="max"/>
        <color rgb="FF638EC6"/>
      </dataBar>
      <extLst>
        <ext xmlns:x14="http://schemas.microsoft.com/office/spreadsheetml/2009/9/main" uri="{B025F937-C7B1-47D3-B67F-A62EFF666E3E}">
          <x14:id>{4E7CF6B2-0B10-429C-94D2-23041C0ECBEC}</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{54E3EDFA-8429-429C-BB67-881F5B3542D7}</x14:id>
        </ext>
      </extLst>
    </cfRule>
    <cfRule type="dataBar" priority="74">
      <dataBar>
        <cfvo type="min"/>
        <cfvo type="max"/>
        <color rgb="FF63C384"/>
      </dataBar>
      <extLst>
        <ext xmlns:x14="http://schemas.microsoft.com/office/spreadsheetml/2009/9/main" uri="{B025F937-C7B1-47D3-B67F-A62EFF666E3E}">
          <x14:id>{64FDB16F-F561-4FD7-A7A0-533ADCB49ED1}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{1AC4018B-FEA0-4F09-94FD-9BC6C2A2C0FC}</x14:id>
        </ext>
      </extLst>
    </cfRule>
    <cfRule type="dataBar" priority="70">
      <dataBar>
        <cfvo type="min"/>
        <cfvo type="max"/>
        <color rgb="FF638EC6"/>
      </dataBar>
      <extLst>
        <ext xmlns:x14="http://schemas.microsoft.com/office/spreadsheetml/2009/9/main" uri="{B025F937-C7B1-47D3-B67F-A62EFF666E3E}">
          <x14:id>{7F1447B5-72FB-4073-B992-FE019F7F3B44}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{9D6F7655-3372-47B3-BA9C-80982B7C9285}</x14:id>
        </ext>
      </extLst>
    </cfRule>
    <cfRule type="dataBar" priority="69">
      <dataBar>
        <cfvo type="min"/>
        <cfvo type="max"/>
        <color rgb="FF63C384"/>
      </dataBar>
      <extLst>
        <ext xmlns:x14="http://schemas.microsoft.com/office/spreadsheetml/2009/9/main" uri="{B025F937-C7B1-47D3-B67F-A62EFF666E3E}">
          <x14:id>{4E94765C-226D-4C32-AEB1-FA2683C5D8DF}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{832907D9-721A-4640-89FC-0D9B6F18BA79}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{DF346350-21FE-4A6A-B738-694956510627}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{1C7B2709-DF53-4980-9B9C-884248684BD6}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{8DAB66EF-0573-4DD1-AC0A-B9917A3809FB}</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{C87425AD-B589-46D0-8197-D45B3FC655BD}</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{C9D5A8DD-A353-43D2-BBA1-69738F55FC6D}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{7DBB0882-ACF4-4B67-BCC5-1734270F033D}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{6F94ADB1-29B7-41DA-98CE-84649FF14264}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{65038A61-97E8-476E-9166-6393BDD33296}</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{0F56FA42-3C05-4E0F-A6E9-72FB048FD6DB}</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{D1B3A14D-D7F4-40F9-926F-551174016F1D}</x14:id>
        </ext>
      </extLst>
    </cfRule>
    <cfRule type="dataBar" priority="52">
      <dataBar>
        <cfvo type="min"/>
        <cfvo type="max"/>
        <color rgb="FF638EC6"/>
      </dataBar>
      <extLst>
        <ext xmlns:x14="http://schemas.microsoft.com/office/spreadsheetml/2009/9/main" uri="{B025F937-C7B1-47D3-B67F-A62EFF666E3E}">
          <x14:id>{D51CAB31-85DC-4A38-9AE7-3765A478CF95}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{76573DD7-F9E9-4C28-A029-B25D900FEE36}</x14:id>
        </ext>
      </extLst>
    </cfRule>
    <cfRule type="dataBar" priority="51">
      <dataBar>
        <cfvo type="min"/>
        <cfvo type="max"/>
        <color rgb="FF63C384"/>
      </dataBar>
      <extLst>
        <ext xmlns:x14="http://schemas.microsoft.com/office/spreadsheetml/2009/9/main" uri="{B025F937-C7B1-47D3-B67F-A62EFF666E3E}">
          <x14:id>{43E2A318-C54D-4E8A-B9FD-A7F1C66757D8}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{E54EBAE1-8435-4DCB-B201-7131A16225AA}</x14:id>
        </ext>
      </extLst>
    </cfRule>
    <cfRule type="dataBar" priority="46">
      <dataBar>
        <cfvo type="min"/>
        <cfvo type="max"/>
        <color rgb="FF638EC6"/>
      </dataBar>
      <extLst>
        <ext xmlns:x14="http://schemas.microsoft.com/office/spreadsheetml/2009/9/main" uri="{B025F937-C7B1-47D3-B67F-A62EFF666E3E}">
          <x14:id>{E9C8D801-20E8-4138-8533-4D0B191E002B}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{FA9AE408-B61D-4856-96C5-8F39203BC493}</x14:id>
        </ext>
      </extLst>
    </cfRule>
    <cfRule type="dataBar" priority="48">
      <dataBar>
        <cfvo type="min"/>
        <cfvo type="max"/>
        <color rgb="FF63C384"/>
      </dataBar>
      <extLst>
        <ext xmlns:x14="http://schemas.microsoft.com/office/spreadsheetml/2009/9/main" uri="{B025F937-C7B1-47D3-B67F-A62EFF666E3E}">
          <x14:id>{5F5EC830-4B39-4820-8234-787779FAE9A8}</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{C2BFF743-D5F9-4204-86B5-6EDF1B4B77A3}</x14:id>
        </ext>
      </extLst>
    </cfRule>
    <cfRule type="dataBar" priority="44">
      <dataBar>
        <cfvo type="min"/>
        <cfvo type="max"/>
        <color rgb="FF638EC6"/>
      </dataBar>
      <extLst>
        <ext xmlns:x14="http://schemas.microsoft.com/office/spreadsheetml/2009/9/main" uri="{B025F937-C7B1-47D3-B67F-A62EFF666E3E}">
          <x14:id>{8F08117A-A825-44F1-B6E7-D8E0539B9076}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{EB75A0E9-E813-4483-920E-BD3C14647D14}</x14:id>
        </ext>
      </extLst>
    </cfRule>
    <cfRule type="dataBar" priority="43">
      <dataBar>
        <cfvo type="min"/>
        <cfvo type="max"/>
        <color rgb="FF63C384"/>
      </dataBar>
      <extLst>
        <ext xmlns:x14="http://schemas.microsoft.com/office/spreadsheetml/2009/9/main" uri="{B025F937-C7B1-47D3-B67F-A62EFF666E3E}">
          <x14:id>{6CBDF09D-AE88-48E8-9922-80099CA2FDA2}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{BB2DA98C-4F53-48D7-BD0F-D13464585353}</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{FDEF775E-361B-4EED-A23F-544F080E50DE}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{509B32E3-658D-4F66-A26B-284C7753B282}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{2D98B8BE-268F-412B-B294-4FC6C22A835C}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{EFE39238-252F-4BB0-902A-5E29F8CFFA95}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{EF0FA00D-7FB1-4A18-BFE9-4D4C87F636AF}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{CFF9786F-EAB4-449A-9E62-20005E98528F}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{E4D4EE9B-B6E3-406D-8F5F-73DB13C97058}</x14:id>
        </ext>
      </extLst>
    </cfRule>
    <cfRule type="dataBar" priority="33">
      <dataBar>
        <cfvo type="min"/>
        <cfvo type="max"/>
        <color rgb="FF638EC6"/>
      </dataBar>
      <extLst>
        <ext xmlns:x14="http://schemas.microsoft.com/office/spreadsheetml/2009/9/main" uri="{B025F937-C7B1-47D3-B67F-A62EFF666E3E}">
          <x14:id>{F659AFD0-D4F4-4FFF-A3FF-84CC28070E36}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{51DA6626-23E6-4B85-BF42-4E6404C78B37}</x14:id>
        </ext>
      </extLst>
    </cfRule>
    <cfRule type="dataBar" priority="32">
      <dataBar>
        <cfvo type="min"/>
        <cfvo type="max"/>
        <color rgb="FF63C384"/>
      </dataBar>
      <extLst>
        <ext xmlns:x14="http://schemas.microsoft.com/office/spreadsheetml/2009/9/main" uri="{B025F937-C7B1-47D3-B67F-A62EFF666E3E}">
          <x14:id>{23992120-627F-4E3A-ACF7-CD4C8714710A}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{6D3589A5-C7AA-4401-8812-B49C04CDB53A}</x14:id>
        </ext>
      </extLst>
    </cfRule>
    <cfRule type="dataBar" priority="27">
      <dataBar>
        <cfvo type="min"/>
        <cfvo type="max"/>
        <color rgb="FF638EC6"/>
      </dataBar>
      <extLst>
        <ext xmlns:x14="http://schemas.microsoft.com/office/spreadsheetml/2009/9/main" uri="{B025F937-C7B1-47D3-B67F-A62EFF666E3E}">
          <x14:id>{710364B3-89BF-475E-B3A4-3AF00170455F}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{352A2B7D-BF0C-4527-B116-CF91D5ED9D15}</x14:id>
        </ext>
      </extLst>
    </cfRule>
    <cfRule type="dataBar" priority="29">
      <dataBar>
        <cfvo type="min"/>
        <cfvo type="max"/>
        <color rgb="FF63C384"/>
      </dataBar>
      <extLst>
        <ext xmlns:x14="http://schemas.microsoft.com/office/spreadsheetml/2009/9/main" uri="{B025F937-C7B1-47D3-B67F-A62EFF666E3E}">
          <x14:id>{15F095A1-E7A3-40C1-9016-369B382DBEAC}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{054C17A1-6585-45EB-BD10-A657D57BC74F}</x14:id>
        </ext>
      </extLst>
    </cfRule>
    <cfRule type="dataBar" priority="25">
      <dataBar>
        <cfvo type="min"/>
        <cfvo type="max"/>
        <color rgb="FF638EC6"/>
      </dataBar>
      <extLst>
        <ext xmlns:x14="http://schemas.microsoft.com/office/spreadsheetml/2009/9/main" uri="{B025F937-C7B1-47D3-B67F-A62EFF666E3E}">
          <x14:id>{B71F6B9F-FAAB-490B-8E52-DB1000D8B17E}</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{18487E01-D8EA-45B6-8F25-A58365CC6915}</x14:id>
        </ext>
      </extLst>
    </cfRule>
    <cfRule type="dataBar" priority="24">
      <dataBar>
        <cfvo type="min"/>
        <cfvo type="max"/>
        <color rgb="FF63C384"/>
      </dataBar>
      <extLst>
        <ext xmlns:x14="http://schemas.microsoft.com/office/spreadsheetml/2009/9/main" uri="{B025F937-C7B1-47D3-B67F-A62EFF666E3E}">
          <x14:id>{1C9AA9B2-DFEE-422C-94BC-05FD681377BD}</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{DBEA4743-046C-49B5-B275-732E68791B85}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{28637CC4-E4E5-4026-BB96-7FEE9EBDFCFC}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{BA15DC9F-AA4F-4335-8D2B-724420AB3190}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{5367CE36-DBB5-49CD-A463-3655BF98EA7E}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{6D118AE9-DE12-47FB-BF79-E06CAF7D0BA2}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{358C9C75-EA73-4E8F-8161-650BBB1DD108}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{FA72833B-28C2-4843-B3C0-36D9D0D7BFCF}</x14:id>
        </ext>
      </extLst>
    </cfRule>
    <cfRule type="dataBar" priority="15">
      <dataBar>
        <cfvo type="min"/>
        <cfvo type="max"/>
        <color rgb="FF638EC6"/>
      </dataBar>
      <extLst>
        <ext xmlns:x14="http://schemas.microsoft.com/office/spreadsheetml/2009/9/main" uri="{B025F937-C7B1-47D3-B67F-A62EFF666E3E}">
          <x14:id>{A79EDDBE-CB4E-4882-A648-858ACF3E68BC}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{F7772224-D07F-4CEB-A3A2-C1BB26A601CB}</x14:id>
        </ext>
      </extLst>
    </cfRule>
    <cfRule type="dataBar" priority="14">
      <dataBar>
        <cfvo type="min"/>
        <cfvo type="max"/>
        <color rgb="FF63C384"/>
      </dataBar>
      <extLst>
        <ext xmlns:x14="http://schemas.microsoft.com/office/spreadsheetml/2009/9/main" uri="{B025F937-C7B1-47D3-B67F-A62EFF666E3E}">
          <x14:id>{B13A78FA-109E-4E51-97E6-541CEB8F4FD0}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{B2EEAB15-A41C-4832-B198-D5F0A8BBB976}</x14:id>
        </ext>
      </extLst>
    </cfRule>
    <cfRule type="dataBar" priority="9">
      <dataBar>
        <cfvo type="min"/>
        <cfvo type="max"/>
        <color rgb="FF638EC6"/>
      </dataBar>
      <extLst>
        <ext xmlns:x14="http://schemas.microsoft.com/office/spreadsheetml/2009/9/main" uri="{B025F937-C7B1-47D3-B67F-A62EFF666E3E}">
          <x14:id>{1A63227C-9B8D-4928-A34F-E4B811A7F3C0}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{B6866843-0CEE-4D46-8028-A173343B7074}</x14:id>
        </ext>
      </extLst>
    </cfRule>
    <cfRule type="dataBar" priority="11">
      <dataBar>
        <cfvo type="min"/>
        <cfvo type="max"/>
        <color rgb="FF63C384"/>
      </dataBar>
      <extLst>
        <ext xmlns:x14="http://schemas.microsoft.com/office/spreadsheetml/2009/9/main" uri="{B025F937-C7B1-47D3-B67F-A62EFF666E3E}">
          <x14:id>{D6B199A1-640B-402C-8CFA-C51E9D570AF4}</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{2C225379-2DE7-46F0-A2C9-060257568EBA}</x14:id>
        </ext>
      </extLst>
    </cfRule>
    <cfRule type="dataBar" priority="7">
      <dataBar>
        <cfvo type="min"/>
        <cfvo type="max"/>
        <color rgb="FF638EC6"/>
      </dataBar>
      <extLst>
        <ext xmlns:x14="http://schemas.microsoft.com/office/spreadsheetml/2009/9/main" uri="{B025F937-C7B1-47D3-B67F-A62EFF666E3E}">
          <x14:id>{59553AA3-CE0B-4D49-8A16-C7C1149F2502}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{9746DBF6-EA7A-4564-98E4-6164F7A7A1D5}</x14:id>
        </ext>
      </extLst>
    </cfRule>
    <cfRule type="dataBar" priority="6">
      <dataBar>
        <cfvo type="min"/>
        <cfvo type="max"/>
        <color rgb="FF63C384"/>
      </dataBar>
      <extLst>
        <ext xmlns:x14="http://schemas.microsoft.com/office/spreadsheetml/2009/9/main" uri="{B025F937-C7B1-47D3-B67F-A62EFF666E3E}">
          <x14:id>{AD167CF8-52F2-4F34-B7E7-4A637563F59B}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{7CEBF59D-CF6C-4D67-8247-42B5CB9A1D60}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{F37EB7A5-9BA6-4985-939B-DB4CB809EE38}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7B765CC-8C65-493C-B9A5-20C4A5FA168B}">
            <x14:dataBar minLength="0" maxLength="100" gradient="0">
              <x14:cfvo type="num">
                <xm:f>-1</xm:f>
              </x14:cfvo>
              <x14:cfvo type="num">
                <xm:f>1</xm:f>
              </x14:cfvo>
              <x14:negativeFillColor rgb="FFFF0000"/>
              <x14:axisColor rgb="FF000000"/>
            </x14:dataBar>
          </x14:cfRule>
          <x14:cfRule type="dataBar" id="{5BBE394B-4F55-4C52-855E-5C7B67EB44D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A8ADC64-6E73-4BB5-BBD3-1BC4BEFF55AF}">
            <x14:dataBar minLength="0" maxLength="100" gradient="0">
              <x14:cfvo type="num">
                <xm:f>-1</xm:f>
              </x14:cfvo>
              <x14:cfvo type="num">
                <xm:f>1</xm:f>
              </x14:cfvo>
              <x14:negativeFillColor rgb="FFFF0000"/>
              <x14:axisColor rgb="FF000000"/>
            </x14:dataBar>
          </x14:cfRule>
          <x14:cfRule type="dataBar" id="{BE8FB731-1006-4BEF-91F5-4994693C1E5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6628BF6-5C3E-41C7-B598-83C19C7306FC}">
            <x14:dataBar minLength="0" maxLength="100" gradient="0">
              <x14:cfvo type="num">
                <xm:f>-1</xm:f>
              </x14:cfvo>
              <x14:cfvo type="num">
                <xm:f>1</xm:f>
              </x14:cfvo>
              <x14:negativeFillColor rgb="FFFF0000"/>
              <x14:axisColor rgb="FF000000"/>
            </x14:dataBar>
          </x14:cfRule>
          <x14:cfRule type="dataBar" id="{C07D649E-D6D7-4488-9779-F1EF493EA6E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B1FD5A0-E345-48D2-87B1-B665A8D700C7}">
            <x14:dataBar minLength="0" maxLength="100" gradient="0">
              <x14:cfvo type="num">
                <xm:f>-1</xm:f>
              </x14:cfvo>
              <x14:cfvo type="num">
                <xm:f>1</xm:f>
              </x14:cfvo>
              <x14:negativeFillColor rgb="FFFF0000"/>
              <x14:axisColor rgb="FF000000"/>
            </x14:dataBar>
          </x14:cfRule>
          <x14:cfRule type="dataBar" id="{5089F4F8-4318-4859-A2D5-AA4DA730B72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DCBE624-50E4-4834-806D-49BD8A96D87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03EC316-4D58-416B-91EE-C018AA9FBAD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DA09A9E-3171-4B0C-8DDB-E8F7205047D4}">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E13A53E-0EFB-4B18-8067-B9FD66D87A8B}">
            <x14:dataBar minLength="0" maxLength="100" gradient="0">
              <x14:cfvo type="num">
                <xm:f>-1</xm:f>
              </x14:cfvo>
              <x14:cfvo type="num">
                <xm:f>1</xm:f>
              </x14:cfvo>
              <x14:negativeFillColor rgb="FFFF0000"/>
              <x14:axisColor rgb="FF000000"/>
            </x14:dataBar>
          </x14:cfRule>
          <x14:cfRule type="dataBar" id="{318E0015-554B-4BC7-8B40-5947AE77706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C7BEC58-E6BA-47E8-8A4B-76DC36DFF191}">
            <x14:dataBar minLength="0" maxLength="100" gradient="0">
              <x14:cfvo type="num">
                <xm:f>-1</xm:f>
              </x14:cfvo>
              <x14:cfvo type="num">
                <xm:f>1</xm:f>
              </x14:cfvo>
              <x14:negativeFillColor rgb="FFFF0000"/>
              <x14:axisColor rgb="FF000000"/>
            </x14:dataBar>
          </x14:cfRule>
          <x14:cfRule type="dataBar" id="{15F7A454-EA13-4FEE-AEDF-665962CAAA0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195B1C3-B78C-49D4-B441-36D1831616D0}">
            <x14:dataBar minLength="0" maxLength="100" gradient="0">
              <x14:cfvo type="num">
                <xm:f>-1</xm:f>
              </x14:cfvo>
              <x14:cfvo type="num">
                <xm:f>1</xm:f>
              </x14:cfvo>
              <x14:negativeFillColor rgb="FFFF0000"/>
              <x14:axisColor rgb="FF000000"/>
            </x14:dataBar>
          </x14:cfRule>
          <x14:cfRule type="dataBar" id="{434E44F6-2ABB-45EC-931E-FE36109ADB2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F69C784-E1BF-42DA-8F4E-EDC2D29DB2C9}">
            <x14:dataBar minLength="0" maxLength="100" gradient="0">
              <x14:cfvo type="num">
                <xm:f>-1</xm:f>
              </x14:cfvo>
              <x14:cfvo type="num">
                <xm:f>1</xm:f>
              </x14:cfvo>
              <x14:negativeFillColor rgb="FFFF0000"/>
              <x14:axisColor rgb="FF000000"/>
            </x14:dataBar>
          </x14:cfRule>
          <x14:cfRule type="dataBar" id="{774E1F3E-6322-41E6-89AB-70AF8150120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5AC8B1E-6F34-488F-9DCB-D4FE8137E3D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7E8EEDE-22D0-4AAD-A791-9C0C1D4A746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731B48D8-A664-4585-9BA7-935DEFF2CE4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F8EC1F9-09C6-43B7-9077-4FE2A85CD19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D64CA5B-0FCF-4DBC-9238-35947C97E5D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3DCBED5D-6252-4DFC-A91B-04BF12307D5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6F44AE8-4A3B-4E09-A6A6-C50F6672A73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2652646-8FB5-4C48-B46A-BC5E36EB422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FE46512-8702-49D2-9626-152BBF1A4EA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7A0983E-0C2C-4432-BC87-621873117EC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A8D99826-DDCE-4720-8E94-299AE804858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EE1C643-F3DB-4882-94D7-D7D0E68BCFD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BECF89B-46F9-41A2-A98D-62802C18642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DF77DFC-27C8-4EDF-9B10-0AFB3B286D6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5A3A85C-DB3E-4E07-B13D-E523CDBD9307}">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811D1CF-9100-45BF-9AD6-5F30C65D46B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D4FE0E4-7C26-443A-AB35-4727BBBD7DB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549B58C-120A-4E97-B41E-075A1346E4CD}">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5E01B4AA-F3B1-4C2F-9AF7-330E81D9B82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6AE1C77-EBAC-465E-94FA-1B8C4AB9C0C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CAF5E91-A23A-41B8-9671-5C940F97C2C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557EF4F-A6D6-4320-A910-C15AD4B0904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6FE5E2C-1277-4F05-84E7-ED477292CAA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20E166F7-EC2D-47DB-863F-AFBE325E9D0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6936F75-8347-4EC4-BFD2-84EB1947F774}">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F1A678B-F1F1-4D07-94B4-5BC7E2232803}">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F464436-9F4F-4836-9131-74639C3F979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FD11061-FD4F-47D2-AE13-A73156FEA820}">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AE26139-D3F3-4AF5-998B-7B952F360DD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56E51E40-9F19-4FA3-9DFE-17430653877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5E2F85C-9157-4346-8714-8E5EC00DDA2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17886D5-F8ED-4F24-831C-502DA1CEAF0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E925DD2-2574-4403-ADBF-A82637C8048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597B78B-27FF-431D-85D2-7C19320F4C7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4678AAE-2C37-4983-9D55-24726D472EAC}">
            <x14:dataBar minLength="0" maxLength="100" gradient="0">
              <x14:cfvo type="num">
                <xm:f>-1</xm:f>
              </x14:cfvo>
              <x14:cfvo type="num">
                <xm:f>1</xm:f>
              </x14:cfvo>
              <x14:negativeFillColor rgb="FFFF0000"/>
              <x14:axisColor rgb="FF000000"/>
            </x14:dataBar>
          </x14:cfRule>
          <x14:cfRule type="dataBar" id="{08D7EB5F-6C3F-4ECB-95C0-3A220E7B0EC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3F5AA26-9406-426E-9CE3-C599DFAAD23A}">
            <x14:dataBar minLength="0" maxLength="100" gradient="0">
              <x14:cfvo type="num">
                <xm:f>-1</xm:f>
              </x14:cfvo>
              <x14:cfvo type="num">
                <xm:f>1</xm:f>
              </x14:cfvo>
              <x14:negativeFillColor rgb="FFFF0000"/>
              <x14:axisColor rgb="FF000000"/>
            </x14:dataBar>
          </x14:cfRule>
          <x14:cfRule type="dataBar" id="{721D0F9B-3A38-40B3-A5F3-08E674BDA44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CFDFE7A-7B5C-45EB-A327-A0C38011C695}">
            <x14:dataBar minLength="0" maxLength="100" gradient="0">
              <x14:cfvo type="num">
                <xm:f>-1</xm:f>
              </x14:cfvo>
              <x14:cfvo type="num">
                <xm:f>1</xm:f>
              </x14:cfvo>
              <x14:negativeFillColor rgb="FFFF0000"/>
              <x14:axisColor rgb="FF000000"/>
            </x14:dataBar>
          </x14:cfRule>
          <x14:cfRule type="dataBar" id="{33DFFD79-3E0C-4147-A080-449DDC9417F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E243FC8-1033-42C8-A08E-E2E60CDBC15A}">
            <x14:dataBar minLength="0" maxLength="100" gradient="0">
              <x14:cfvo type="num">
                <xm:f>-1</xm:f>
              </x14:cfvo>
              <x14:cfvo type="num">
                <xm:f>1</xm:f>
              </x14:cfvo>
              <x14:negativeFillColor rgb="FFFF0000"/>
              <x14:axisColor rgb="FF000000"/>
            </x14:dataBar>
          </x14:cfRule>
          <x14:cfRule type="dataBar" id="{FDBB84E8-A1FA-4819-B46D-DF58008B055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D2CF8BD-C25D-4E99-84E7-14ED764DF335}">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1CECF5D6-C4B3-4699-80B4-628CC14A4407}">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1467CD7-9EC9-45BA-AF0B-D0DEA42BACB9}">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C127F2D-121D-4698-8023-E213A68D23A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DA59878-80F5-4D74-BCA1-70BF341C559C}">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052B58B-DC9C-4D8B-9019-903E612FBE2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7B64F09-1F36-4CCA-86A1-F10E55D9F07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AE03F17-C91E-49C9-92D1-2CFC5693518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E775C07-4EF1-4458-885D-6577E3CC092B}">
            <x14:dataBar minLength="0" maxLength="100" gradient="0">
              <x14:cfvo type="num">
                <xm:f>-1</xm:f>
              </x14:cfvo>
              <x14:cfvo type="num">
                <xm:f>1</xm:f>
              </x14:cfvo>
              <x14:negativeFillColor rgb="FFFF0000"/>
              <x14:axisColor rgb="FF000000"/>
            </x14:dataBar>
          </x14:cfRule>
          <x14:cfRule type="dataBar" id="{CFD9AA8C-41B5-4ADF-A2A5-DA30B399592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B62F8BA-B788-4EFB-BA83-8C1799B15BC6}">
            <x14:dataBar minLength="0" maxLength="100" gradient="0">
              <x14:cfvo type="num">
                <xm:f>-1</xm:f>
              </x14:cfvo>
              <x14:cfvo type="num">
                <xm:f>1</xm:f>
              </x14:cfvo>
              <x14:negativeFillColor rgb="FFFF0000"/>
              <x14:axisColor rgb="FF000000"/>
            </x14:dataBar>
          </x14:cfRule>
          <x14:cfRule type="dataBar" id="{89BDB051-EDA0-4522-BF4E-8DEA9EFB7AA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BC966FF-D262-4246-884C-A65E9B058021}">
            <x14:dataBar minLength="0" maxLength="100" gradient="0">
              <x14:cfvo type="num">
                <xm:f>-1</xm:f>
              </x14:cfvo>
              <x14:cfvo type="num">
                <xm:f>1</xm:f>
              </x14:cfvo>
              <x14:negativeFillColor rgb="FFFF0000"/>
              <x14:axisColor rgb="FF000000"/>
            </x14:dataBar>
          </x14:cfRule>
          <x14:cfRule type="dataBar" id="{15A66B38-F8DF-4935-9576-A3299592921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697FD81-205C-4179-9D2B-07FA23166CFE}">
            <x14:dataBar minLength="0" maxLength="100" gradient="0">
              <x14:cfvo type="num">
                <xm:f>-1</xm:f>
              </x14:cfvo>
              <x14:cfvo type="num">
                <xm:f>1</xm:f>
              </x14:cfvo>
              <x14:negativeFillColor rgb="FFFF0000"/>
              <x14:axisColor rgb="FF000000"/>
            </x14:dataBar>
          </x14:cfRule>
          <x14:cfRule type="dataBar" id="{F1C390C5-6679-4371-903B-571BE189B5B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E08F5CC-00F5-49AE-9199-5A50BE4BA06C}">
            <x14:dataBar minLength="0" maxLength="100" gradient="0">
              <x14:cfvo type="num">
                <xm:f>-1</xm:f>
              </x14:cfvo>
              <x14:cfvo type="num">
                <xm:f>1</xm:f>
              </x14:cfvo>
              <x14:negativeFillColor rgb="FFFF0000"/>
              <x14:axisColor rgb="FF000000"/>
            </x14:dataBar>
          </x14:cfRule>
          <x14:cfRule type="dataBar" id="{817E7DE4-AD25-4339-B2B6-793A6B55A01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F84F2EC-B4E5-4FE6-9BF7-D395FAA6EB36}">
            <x14:dataBar minLength="0" maxLength="100" gradient="0">
              <x14:cfvo type="num">
                <xm:f>0</xm:f>
              </x14:cfvo>
              <x14:cfvo type="num">
                <xm:f>1</xm:f>
              </x14:cfvo>
              <x14:negativeFillColor rgb="FFFF0000"/>
              <x14:axisColor rgb="FF000000"/>
            </x14:dataBar>
          </x14:cfRule>
          <x14:cfRule type="dataBar" id="{CD1EE966-CC3C-4D64-B316-AD2E53F9126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C78D970-C25E-4251-A2B5-BF7B7629A05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A5B1987-AA88-43D2-9CBB-FAB6203C7C7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81014A0-A933-478C-A648-FA19D44150E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5688AC3-0938-4F30-A9B0-87D3B8D8D9B8}">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730567A-2FC7-4B50-BCFB-66E935335060}">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A0EB7A8-3A5C-419C-B1B2-2D7459AE94B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C6255E7-C0CF-4F2C-B177-A45A5A08EF5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4AB6021-94F6-41F0-BF99-DE04E3D50AE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45A7E6B-15E4-4475-B494-353EDBB92BA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1A1D512-EDED-4898-A329-9BC264F1D82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D2E04ED6-1FA9-4AA4-808B-1359186FBE6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7E6D633-2328-4904-89B0-E55A01E1A64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96E0B60B-2C0F-419A-A669-2473E1EE0215}">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7D840F75-CE0F-4C22-A27A-13B087B1682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3F09ABC-E9CD-42EF-BB39-D71953BAFC9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D779F32-EE68-49E5-8FBD-FB4250042AE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5A65B67-B423-4F6C-92BB-A2FBB6C6B0A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D4A02AA-DB95-483F-BF0F-BEDD8A13208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549A24B-7D08-4B4B-B586-6509CD58764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542C845-CF19-4CB8-A1EE-A6675663D9B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1F9E8A5-6F3C-4083-AA8F-728B0D46EBB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32951C9-A707-4F12-88C6-BA27BDB7584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DE845365-5D62-455A-B9B9-FD44490A1643}">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CEB3918-E5C5-46D7-B3D6-00841A173B3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63E838B9-7976-4A67-9558-6257CD1ACAC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C0E8480-B867-4F04-8063-5AA8C9BEDDF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E075A8E-A8D5-40A7-9925-604859D244E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B176DAB-F316-4944-B034-A20DB384F224}">
            <x14:dataBar minLength="0" maxLength="100" gradient="0">
              <x14:cfvo type="num">
                <xm:f>-1</xm:f>
              </x14:cfvo>
              <x14:cfvo type="num">
                <xm:f>1</xm:f>
              </x14:cfvo>
              <x14:negativeFillColor rgb="FFFF0000"/>
              <x14:axisColor rgb="FF000000"/>
            </x14:dataBar>
          </x14:cfRule>
          <x14:cfRule type="dataBar" id="{90F81836-FD70-4147-98A0-BA38A7B44A3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EB9C4F8-DA2E-44D2-AEAE-E73243127793}">
            <x14:dataBar minLength="0" maxLength="100" gradient="0">
              <x14:cfvo type="num">
                <xm:f>-1</xm:f>
              </x14:cfvo>
              <x14:cfvo type="num">
                <xm:f>1</xm:f>
              </x14:cfvo>
              <x14:negativeFillColor rgb="FFFF0000"/>
              <x14:axisColor rgb="FF000000"/>
            </x14:dataBar>
          </x14:cfRule>
          <x14:cfRule type="dataBar" id="{E23440F5-2517-4C3C-AD6B-694E2BC76DE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70EDE1D-83BB-40F7-A436-721516FB7A29}">
            <x14:dataBar minLength="0" maxLength="100" gradient="0">
              <x14:cfvo type="num">
                <xm:f>-1</xm:f>
              </x14:cfvo>
              <x14:cfvo type="num">
                <xm:f>1</xm:f>
              </x14:cfvo>
              <x14:negativeFillColor rgb="FFFF0000"/>
              <x14:axisColor rgb="FF000000"/>
            </x14:dataBar>
          </x14:cfRule>
          <x14:cfRule type="dataBar" id="{E4FEED6D-5F94-4FB7-BF10-291759C5B01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DBF4272-0B1D-4372-B562-CF4BBC8E1FD4}">
            <x14:dataBar minLength="0" maxLength="100" gradient="0">
              <x14:cfvo type="num">
                <xm:f>-1</xm:f>
              </x14:cfvo>
              <x14:cfvo type="num">
                <xm:f>1</xm:f>
              </x14:cfvo>
              <x14:negativeFillColor rgb="FFFF0000"/>
              <x14:axisColor rgb="FF000000"/>
            </x14:dataBar>
          </x14:cfRule>
          <x14:cfRule type="dataBar" id="{083F0BDF-0BB9-4A77-83DB-AE2F0A685C4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1F45A89-C7D6-42B2-BA61-E2E902292806}">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55EF33AE-44DD-4FB9-B2EB-6B311A47270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1553749-3DD7-4219-973B-D8E2483723E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8B0019E-0A99-4573-9499-B7D9F185C20C}">
            <x14:dataBar minLength="0" maxLength="100" gradient="0">
              <x14:cfvo type="num">
                <xm:f>-1</xm:f>
              </x14:cfvo>
              <x14:cfvo type="num">
                <xm:f>1</xm:f>
              </x14:cfvo>
              <x14:negativeFillColor rgb="FFFF0000"/>
              <x14:axisColor rgb="FF000000"/>
            </x14:dataBar>
          </x14:cfRule>
          <x14:cfRule type="dataBar" id="{0B0DFABA-D104-4384-B973-56454DCB7C5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32FE769-7A73-43AE-A8F0-C335B9CA41DC}">
            <x14:dataBar minLength="0" maxLength="100" gradient="0">
              <x14:cfvo type="num">
                <xm:f>-1</xm:f>
              </x14:cfvo>
              <x14:cfvo type="num">
                <xm:f>1</xm:f>
              </x14:cfvo>
              <x14:negativeFillColor rgb="FFFF0000"/>
              <x14:axisColor rgb="FF000000"/>
            </x14:dataBar>
          </x14:cfRule>
          <x14:cfRule type="dataBar" id="{22D1CA20-CF29-4017-AC17-8002E8E86A6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3D72DB4-8144-4991-AA5F-E7EBFCD2744E}">
            <x14:dataBar minLength="0" maxLength="100" gradient="0">
              <x14:cfvo type="num">
                <xm:f>-1</xm:f>
              </x14:cfvo>
              <x14:cfvo type="num">
                <xm:f>1</xm:f>
              </x14:cfvo>
              <x14:negativeFillColor rgb="FFFF0000"/>
              <x14:axisColor rgb="FF000000"/>
            </x14:dataBar>
          </x14:cfRule>
          <x14:cfRule type="dataBar" id="{E001E5D6-D3A4-452E-B9AF-B6D9C329D52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8A22766-37FD-46E2-90B6-6A214A0A8003}">
            <x14:dataBar minLength="0" maxLength="100" gradient="0">
              <x14:cfvo type="num">
                <xm:f>-1</xm:f>
              </x14:cfvo>
              <x14:cfvo type="num">
                <xm:f>1</xm:f>
              </x14:cfvo>
              <x14:negativeFillColor rgb="FFFF0000"/>
              <x14:axisColor rgb="FF000000"/>
            </x14:dataBar>
          </x14:cfRule>
          <x14:cfRule type="dataBar" id="{2061EF9B-1FDA-41C8-AF29-8A226F9F561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7FF3310-EF32-4241-BB34-D3B090981F6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6E53A01-2375-436D-AC18-562CC23A1C2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9EA718DE-6B14-4AD4-B759-6E841FA6DB2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88CF3EF-1537-4359-86B1-5195E585381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63D3CDA-957B-41CC-AA53-A7D4E6D4674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232D74E-378B-4883-A9F4-739935949F8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F7F7D1A-FDB6-4BA1-8DB6-64C0BEB41F6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37F2C78-1518-4020-AA12-789B8461921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0F83BE9-7928-4B3C-9A7E-76200B29409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3DFD6A0-95A9-4CC5-B429-2E18BC71C24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8D84A71-17CB-4E47-8B71-A4F16E0800A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081B055-5211-46D1-826F-D290F90E1C6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4953662-2486-4AB5-A01C-398703D3652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472F9C6-D504-4B4A-9A18-B4597879D159}">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F4A6CC6-0E68-456C-AAAB-C70C48C8EE2C}">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9155857-2F5B-4A06-BF78-0D3D5423659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8A76232-2156-4245-A0AF-EE2ABF6B00E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EBE1E44-59CA-454D-9C14-F670351250EB}">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523C211-F28F-4B9A-94A9-6ECF0723F13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0B0D123-B096-4D6E-ADB3-1BCCA03FFE6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60B46480-D571-4C9E-8BAD-F690B76C62D0}">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A15398E-1CFB-4E1A-AA72-FAE4CB417B9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2390DBD-5557-465B-9270-F656129100F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2329236-32E3-4C96-9D03-88EAF33AA11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0A09E2A-E210-46B2-ABDF-AB8B48C0CD0D}">
            <x14:dataBar minLength="0" maxLength="100" gradient="0">
              <x14:cfvo type="num">
                <xm:f>-1</xm:f>
              </x14:cfvo>
              <x14:cfvo type="num">
                <xm:f>1</xm:f>
              </x14:cfvo>
              <x14:negativeFillColor rgb="FFFF0000"/>
              <x14:axisColor rgb="FF000000"/>
            </x14:dataBar>
          </x14:cfRule>
          <x14:cfRule type="dataBar" id="{253A4BB4-AD32-4257-B47B-7F80A11D147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44A7A9C-0581-475A-85AB-844E4896DD44}">
            <x14:dataBar minLength="0" maxLength="100" gradient="0">
              <x14:cfvo type="num">
                <xm:f>-1</xm:f>
              </x14:cfvo>
              <x14:cfvo type="num">
                <xm:f>1</xm:f>
              </x14:cfvo>
              <x14:negativeFillColor rgb="FFFF0000"/>
              <x14:axisColor rgb="FF000000"/>
            </x14:dataBar>
          </x14:cfRule>
          <x14:cfRule type="dataBar" id="{4A4B67E1-9AC1-45DE-86A5-9E0309B9724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196C5AC-FC40-420D-A974-9410E54AAC87}">
            <x14:dataBar minLength="0" maxLength="100" gradient="0">
              <x14:cfvo type="num">
                <xm:f>-1</xm:f>
              </x14:cfvo>
              <x14:cfvo type="num">
                <xm:f>1</xm:f>
              </x14:cfvo>
              <x14:negativeFillColor rgb="FFFF0000"/>
              <x14:axisColor rgb="FF000000"/>
            </x14:dataBar>
          </x14:cfRule>
          <x14:cfRule type="dataBar" id="{1BA7F87D-17D9-4764-B704-8458707C620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F6F4331-6B6A-4415-A77E-58C574A29419}">
            <x14:dataBar minLength="0" maxLength="100" gradient="0">
              <x14:cfvo type="num">
                <xm:f>-1</xm:f>
              </x14:cfvo>
              <x14:cfvo type="num">
                <xm:f>1</xm:f>
              </x14:cfvo>
              <x14:negativeFillColor rgb="FFFF0000"/>
              <x14:axisColor rgb="FF000000"/>
            </x14:dataBar>
          </x14:cfRule>
          <x14:cfRule type="dataBar" id="{84265E37-C87F-4506-986B-8145F597F5F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CA5EEB2-0A5C-4815-A84F-8529569F38D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B025263-3709-44D7-A0A8-BF05D022F39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9A0CCA7-372D-44BF-B303-69D60C5C936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43B3EA7-C5D2-4B02-A174-3C4FFFFFAD03}">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60D3E90-51CD-44C2-BF94-65A93EEA8E35}">
            <x14:dataBar minLength="0" maxLength="100" gradient="0">
              <x14:cfvo type="num">
                <xm:f>-1</xm:f>
              </x14:cfvo>
              <x14:cfvo type="num">
                <xm:f>1</xm:f>
              </x14:cfvo>
              <x14:negativeFillColor rgb="FFFF0000"/>
              <x14:axisColor rgb="FF000000"/>
            </x14:dataBar>
          </x14:cfRule>
          <x14:cfRule type="dataBar" id="{1546F0AE-CFCF-418C-8F75-D6971E1D4EE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E2313D-2FC6-406D-97C2-B0027DCED7A6}">
            <x14:dataBar minLength="0" maxLength="100" gradient="0">
              <x14:cfvo type="num">
                <xm:f>-1</xm:f>
              </x14:cfvo>
              <x14:cfvo type="num">
                <xm:f>1</xm:f>
              </x14:cfvo>
              <x14:negativeFillColor rgb="FFFF0000"/>
              <x14:axisColor rgb="FF000000"/>
            </x14:dataBar>
          </x14:cfRule>
          <x14:cfRule type="dataBar" id="{622CF529-C21D-4DC8-9903-6C38D00528F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6076A9-352D-42A7-8ECE-CE325094B71E}">
            <x14:dataBar minLength="0" maxLength="100" gradient="0">
              <x14:cfvo type="num">
                <xm:f>-1</xm:f>
              </x14:cfvo>
              <x14:cfvo type="num">
                <xm:f>1</xm:f>
              </x14:cfvo>
              <x14:negativeFillColor rgb="FFFF0000"/>
              <x14:axisColor rgb="FF000000"/>
            </x14:dataBar>
          </x14:cfRule>
          <x14:cfRule type="dataBar" id="{DFA8487B-AC68-4165-812E-17C17F2768C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0336A85-F639-4E9D-BE9B-4EDD5964E407}">
            <x14:dataBar minLength="0" maxLength="100" gradient="0">
              <x14:cfvo type="num">
                <xm:f>-1</xm:f>
              </x14:cfvo>
              <x14:cfvo type="num">
                <xm:f>1</xm:f>
              </x14:cfvo>
              <x14:negativeFillColor rgb="FFFF0000"/>
              <x14:axisColor rgb="FF000000"/>
            </x14:dataBar>
          </x14:cfRule>
          <x14:cfRule type="dataBar" id="{5B5A111A-DEBC-4EA7-8C69-A64BA68D7DE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3FF46C0-73D0-4B62-ABF9-620A81BF17B7}">
            <x14:dataBar minLength="0" maxLength="100" gradient="0">
              <x14:cfvo type="num">
                <xm:f>-1</xm:f>
              </x14:cfvo>
              <x14:cfvo type="num">
                <xm:f>1</xm:f>
              </x14:cfvo>
              <x14:negativeFillColor rgb="FFFF0000"/>
              <x14:axisColor rgb="FF000000"/>
            </x14:dataBar>
          </x14:cfRule>
          <x14:cfRule type="dataBar" id="{84E32C3B-5371-4CC7-BACA-55E57583516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EFD5AD4-E88F-4312-8132-115920985241}">
            <x14:dataBar minLength="0" maxLength="100" gradient="0">
              <x14:cfvo type="num">
                <xm:f>0</xm:f>
              </x14:cfvo>
              <x14:cfvo type="num">
                <xm:f>1</xm:f>
              </x14:cfvo>
              <x14:negativeFillColor rgb="FFFF0000"/>
              <x14:axisColor rgb="FF000000"/>
            </x14:dataBar>
          </x14:cfRule>
          <x14:cfRule type="dataBar" id="{1641000D-BF94-4FF3-BC7A-5D0B14238EE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BDFB8B3-C368-44C7-9E9B-16A1DF5624F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CEFC9FD-8CA5-4CF0-9D06-4F4FD0F122C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B334196-604B-42E7-B63A-4CC05613615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26F1769-E66E-4C53-B39F-550A93CC16A9}">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230AEAC-F062-4121-96AA-E70BEAC9F37E}">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EE17AAAC-8930-4B49-953E-35E2BA5D18D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32C8541-3BE3-4979-B920-A062B8D58D2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55BEEC5-D549-496C-ABA9-77D7D325C8C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BCD76C3-EE60-4619-8126-CEF02DF6107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ED32DF8A-84F5-46A9-A2BF-29506EF2E6C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56FC933-507C-490D-A7B1-DA03F730739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446A7BF-6917-4712-8A20-ABFCE0C582A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71A7180-C890-409D-8F9A-D859D218855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7D8BF7DC-266B-4F77-AD23-B68F2E6F883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7045606-0E0D-4FE7-87D6-3C20F6577715}">
            <x14:dataBar minLength="0" maxLength="100" gradient="0">
              <x14:cfvo type="num">
                <xm:f>-1</xm:f>
              </x14:cfvo>
              <x14:cfvo type="num">
                <xm:f>1</xm:f>
              </x14:cfvo>
              <x14:negativeFillColor rgb="FFFF0000"/>
              <x14:axisColor rgb="FF000000"/>
            </x14:dataBar>
          </x14:cfRule>
          <x14:cfRule type="dataBar" id="{8384BEB7-FDA1-45B1-9412-67205B081C1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63358C8-CC88-4869-9775-7C500E07D1AB}">
            <x14:dataBar minLength="0" maxLength="100" gradient="0">
              <x14:cfvo type="num">
                <xm:f>-1</xm:f>
              </x14:cfvo>
              <x14:cfvo type="num">
                <xm:f>1</xm:f>
              </x14:cfvo>
              <x14:negativeFillColor rgb="FFFF0000"/>
              <x14:axisColor rgb="FF000000"/>
            </x14:dataBar>
          </x14:cfRule>
          <x14:cfRule type="dataBar" id="{8667B8F7-9C22-4954-B601-72DAD706BA1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956D867-6E38-4FCB-809A-6974159A5DB2}">
            <x14:dataBar minLength="0" maxLength="100" gradient="0">
              <x14:cfvo type="num">
                <xm:f>-1</xm:f>
              </x14:cfvo>
              <x14:cfvo type="num">
                <xm:f>1</xm:f>
              </x14:cfvo>
              <x14:negativeFillColor rgb="FFFF0000"/>
              <x14:axisColor rgb="FF000000"/>
            </x14:dataBar>
          </x14:cfRule>
          <x14:cfRule type="dataBar" id="{288275B2-4C98-4800-8DF3-9C18EA82898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BF76E56-F71D-40C3-8B3A-8FFAB0A03D3B}">
            <x14:dataBar minLength="0" maxLength="100" gradient="0">
              <x14:cfvo type="num">
                <xm:f>-1</xm:f>
              </x14:cfvo>
              <x14:cfvo type="num">
                <xm:f>1</xm:f>
              </x14:cfvo>
              <x14:negativeFillColor rgb="FFFF0000"/>
              <x14:axisColor rgb="FF000000"/>
            </x14:dataBar>
          </x14:cfRule>
          <x14:cfRule type="dataBar" id="{2DF081B6-6318-4EAC-AC70-E55A83DA33A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2A67A34-33B0-4267-A582-2145730CF465}">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158D3F9-4C0A-4C94-B9AA-179875BD1D28}">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35006441-6BC8-43AA-8DF4-FF95CE1D799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564F4CF-4779-4180-A026-CCB122C8CAAE}">
            <x14:dataBar minLength="0" maxLength="100" gradient="0">
              <x14:cfvo type="num">
                <xm:f>-1</xm:f>
              </x14:cfvo>
              <x14:cfvo type="num">
                <xm:f>1</xm:f>
              </x14:cfvo>
              <x14:negativeFillColor rgb="FFFF0000"/>
              <x14:axisColor rgb="FF000000"/>
            </x14:dataBar>
          </x14:cfRule>
          <x14:cfRule type="dataBar" id="{8DE14241-6798-41EF-8738-E83EBC43C76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DF6DC0D-D3E1-4984-B4BB-2C3B3BED8C66}">
            <x14:dataBar minLength="0" maxLength="100" gradient="0">
              <x14:cfvo type="num">
                <xm:f>-1</xm:f>
              </x14:cfvo>
              <x14:cfvo type="num">
                <xm:f>1</xm:f>
              </x14:cfvo>
              <x14:negativeFillColor rgb="FFFF0000"/>
              <x14:axisColor rgb="FF000000"/>
            </x14:dataBar>
          </x14:cfRule>
          <x14:cfRule type="dataBar" id="{B35D7EF8-E0EF-47FB-BDDF-10A745E15E8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D074DD3-E575-47D4-916C-D87CA498D325}">
            <x14:dataBar minLength="0" maxLength="100" gradient="0">
              <x14:cfvo type="num">
                <xm:f>-1</xm:f>
              </x14:cfvo>
              <x14:cfvo type="num">
                <xm:f>1</xm:f>
              </x14:cfvo>
              <x14:negativeFillColor rgb="FFFF0000"/>
              <x14:axisColor rgb="FF000000"/>
            </x14:dataBar>
          </x14:cfRule>
          <x14:cfRule type="dataBar" id="{40B4BB11-3236-40B3-87B0-17B1E070599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647A264-01B0-4FE1-B40A-B934EB348775}">
            <x14:dataBar minLength="0" maxLength="100" gradient="0">
              <x14:cfvo type="num">
                <xm:f>-1</xm:f>
              </x14:cfvo>
              <x14:cfvo type="num">
                <xm:f>1</xm:f>
              </x14:cfvo>
              <x14:negativeFillColor rgb="FFFF0000"/>
              <x14:axisColor rgb="FF000000"/>
            </x14:dataBar>
          </x14:cfRule>
          <x14:cfRule type="dataBar" id="{C815EE07-525D-40E3-BA9E-29302E5E4E5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C5BAB90-05E4-4E08-A7D4-BAF3C261A64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6BFA67D-0142-4D94-A71E-6C3717DD25E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A79A943-8584-4CB3-9ED0-58D5E8A13ED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27193FA-6F40-4074-A2D7-032CA87EB98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15119C0-7922-498D-A3D9-77E8476A538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8D529F9-A868-4C38-9FD1-A1AB58F398A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5C70BB9-BE21-4BCC-834D-B83E56DA046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092F954-DB37-460C-A04D-8F3CBF1C983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6662A35-3772-418D-BB99-E6083F2BA75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75B6FD8-7BA6-45DC-BD29-173B5230129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66BA2A4-E8A3-4E49-89BE-F147EC55A94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1B58045-B8CB-4A58-AF29-997F65B1A6C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2ADD1D3-6517-43AD-9587-C0143A8F135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CE09685-68E9-4A4A-82DD-5764DD803B4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4BF36DFD-03AF-43C5-ACEB-7A3550CA642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0060E24-AC10-4E64-9934-C17A160D7F3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82B5FA8-1D40-41A1-9E8B-4F0C3658529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4D608DC-DF88-46C5-8161-906E90AD9E7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44D23435-68E3-430C-8556-0940990C844F}">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C260A4E-10DC-454D-9C72-BC049F093A2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EAE656F-6281-4B41-AAAE-331303F5BF7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A88DC23-A95F-4B52-B330-DB8115CB7E76}">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A90BF518-8251-47F6-80A9-F3591FFA5A9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87BF3B13-2D0D-4617-9FF6-2B08347983D5}">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35F2BB7-9ADA-4E8F-ABD7-689DAEF1A9CE}">
            <x14:dataBar minLength="0" maxLength="100" gradient="0">
              <x14:cfvo type="num">
                <xm:f>-1</xm:f>
              </x14:cfvo>
              <x14:cfvo type="num">
                <xm:f>1</xm:f>
              </x14:cfvo>
              <x14:negativeFillColor rgb="FFFF0000"/>
              <x14:axisColor rgb="FF000000"/>
            </x14:dataBar>
          </x14:cfRule>
          <x14:cfRule type="dataBar" id="{3A128507-7A7C-4F62-9092-907104FEA88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27FCFBE-CC80-42AC-BD15-C513FDFA5E0D}">
            <x14:dataBar minLength="0" maxLength="100" gradient="0">
              <x14:cfvo type="num">
                <xm:f>-1</xm:f>
              </x14:cfvo>
              <x14:cfvo type="num">
                <xm:f>1</xm:f>
              </x14:cfvo>
              <x14:negativeFillColor rgb="FFFF0000"/>
              <x14:axisColor rgb="FF000000"/>
            </x14:dataBar>
          </x14:cfRule>
          <x14:cfRule type="dataBar" id="{A274D650-DDEA-4166-AF68-86EAB0E34B1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8060D79-23C0-4BB7-A1CA-AA198743398F}">
            <x14:dataBar minLength="0" maxLength="100" gradient="0">
              <x14:cfvo type="num">
                <xm:f>-1</xm:f>
              </x14:cfvo>
              <x14:cfvo type="num">
                <xm:f>1</xm:f>
              </x14:cfvo>
              <x14:negativeFillColor rgb="FFFF0000"/>
              <x14:axisColor rgb="FF000000"/>
            </x14:dataBar>
          </x14:cfRule>
          <x14:cfRule type="dataBar" id="{858E17FB-7830-4D50-AC00-17BB47EE047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088338E-595B-4F3F-8909-FD8236C7C6CF}">
            <x14:dataBar minLength="0" maxLength="100" gradient="0">
              <x14:cfvo type="num">
                <xm:f>-1</xm:f>
              </x14:cfvo>
              <x14:cfvo type="num">
                <xm:f>1</xm:f>
              </x14:cfvo>
              <x14:negativeFillColor rgb="FFFF0000"/>
              <x14:axisColor rgb="FF000000"/>
            </x14:dataBar>
          </x14:cfRule>
          <x14:cfRule type="dataBar" id="{7D635A64-BE27-4BA4-9D3B-C36202AC12E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9D7F2DF-7486-466C-8401-519C5814E83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A09A062-FE70-4A50-9AA4-7692C49C701B}">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F1D58BC-F3DA-40D0-9017-175637DFA66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0D16C5EF-536D-4DFA-944F-A8D5E593A947}">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D3833771-57B8-423B-92EC-174F7979642A}">
            <x14:dataBar minLength="0" maxLength="100" gradient="0">
              <x14:cfvo type="num">
                <xm:f>-1</xm:f>
              </x14:cfvo>
              <x14:cfvo type="num">
                <xm:f>1</xm:f>
              </x14:cfvo>
              <x14:negativeFillColor rgb="FFFF0000"/>
              <x14:axisColor rgb="FF000000"/>
            </x14:dataBar>
          </x14:cfRule>
          <x14:cfRule type="dataBar" id="{F4D40B76-0CE7-4CE4-9C0F-8DADF59C2E0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F08BAA4-5FA4-47F4-BDBF-108F6DFBDE96}">
            <x14:dataBar minLength="0" maxLength="100" gradient="0">
              <x14:cfvo type="num">
                <xm:f>-1</xm:f>
              </x14:cfvo>
              <x14:cfvo type="num">
                <xm:f>1</xm:f>
              </x14:cfvo>
              <x14:negativeFillColor rgb="FFFF0000"/>
              <x14:axisColor rgb="FF000000"/>
            </x14:dataBar>
          </x14:cfRule>
          <x14:cfRule type="dataBar" id="{E536FB49-090C-402C-BD1B-1C72F660515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0C10520-B0AB-4058-A33D-A8449F787EB3}">
            <x14:dataBar minLength="0" maxLength="100" gradient="0">
              <x14:cfvo type="num">
                <xm:f>-1</xm:f>
              </x14:cfvo>
              <x14:cfvo type="num">
                <xm:f>1</xm:f>
              </x14:cfvo>
              <x14:negativeFillColor rgb="FFFF0000"/>
              <x14:axisColor rgb="FF000000"/>
            </x14:dataBar>
          </x14:cfRule>
          <x14:cfRule type="dataBar" id="{1E0ABF1A-E395-44CF-8C60-100ECF57AD5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82E99AF-4AC7-460B-907A-E5FABF5D894E}">
            <x14:dataBar minLength="0" maxLength="100" gradient="0">
              <x14:cfvo type="num">
                <xm:f>-1</xm:f>
              </x14:cfvo>
              <x14:cfvo type="num">
                <xm:f>1</xm:f>
              </x14:cfvo>
              <x14:negativeFillColor rgb="FFFF0000"/>
              <x14:axisColor rgb="FF000000"/>
            </x14:dataBar>
          </x14:cfRule>
          <x14:cfRule type="dataBar" id="{EE02C215-DA5F-4CEB-A90F-3234B9DC78C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ED5327-2D6E-4B2F-A223-5C6EC0EE5743}">
            <x14:dataBar minLength="0" maxLength="100" gradient="0">
              <x14:cfvo type="num">
                <xm:f>-1</xm:f>
              </x14:cfvo>
              <x14:cfvo type="num">
                <xm:f>1</xm:f>
              </x14:cfvo>
              <x14:negativeFillColor rgb="FFFF0000"/>
              <x14:axisColor rgb="FF000000"/>
            </x14:dataBar>
          </x14:cfRule>
          <x14:cfRule type="dataBar" id="{52C1838E-ECCC-46E6-9EBC-0EB19A6B350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1A46D48-99CD-46F6-8308-3FAB8889A16C}">
            <x14:dataBar minLength="0" maxLength="100" gradient="0">
              <x14:cfvo type="num">
                <xm:f>0</xm:f>
              </x14:cfvo>
              <x14:cfvo type="num">
                <xm:f>1</xm:f>
              </x14:cfvo>
              <x14:negativeFillColor rgb="FFFF0000"/>
              <x14:axisColor rgb="FF000000"/>
            </x14:dataBar>
          </x14:cfRule>
          <x14:cfRule type="dataBar" id="{5CD18FE9-D199-4688-AD6E-F7742EAB81B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5C7F099-99B4-4C4C-8C31-3664A4DE5897}">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30538E8-E099-4545-A107-BDAA87E6B98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A2FB80D7-D638-455B-9DF6-57205EBC69F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F89A2BF-F225-4C6F-B36B-0AD34C505C4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1703E29-3CF3-4EAB-A0CC-F3F04647A7B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7102C10-B006-4CE5-BD4A-5DC2AAC1C9E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5E7B859-ED50-4C74-967F-915AFB4F854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B106110-7114-464D-97D2-67984B60EAF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00ECB80-8962-4301-AB46-4D0A1104A2F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F6FA30C-BD80-49A5-BAF0-355DF8F04C95}">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CF68C2F-9410-426A-888B-D01AC5A908C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04E7A24-54A5-444A-A67F-5B6D9FF9ABD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4820546-7980-493E-9868-14FF46C2DE3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555A7D1-7164-424B-9AFA-C62C424A6D7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37614FA-0FBA-478B-944F-A2562EED516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AC92B88-E315-4EAA-BFEC-C799B9ECB54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6F01E642-5105-46BB-BF22-10DDDD98A1D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D941840-AB1B-432A-91C8-48B3AFF234F0}">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F4EDBBE-B146-4E9D-977D-175AAF6CE0E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010D720-4D4E-4078-BC07-29F6F403F50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DD9D80F-EAED-431F-A2D9-6A26650B46C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EF3F226-9E50-4A29-AFB1-CCEE50DFB66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BF49676-16D6-4A1A-BC4D-B28C2E0C5EB4}">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FFA9D34-BF4C-4651-AEBA-3CE19B92C3B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2CAB776B-59EC-4DC5-87BB-7E956EB0A185}">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822F6EB-AC4A-4129-9F6C-B8B3DEE2B3F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3D67ED6-EF71-4BC1-82BF-97309BB61EEA}">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5093515E-C740-433D-A8AF-EDA8BE3488F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9D47A70-5542-4ACD-9C7E-143A1C80140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048DA91-AD52-4C76-A053-400B228BB90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AC9E8DF-EFF8-4863-AB56-C83BC199158D}">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B6C164E4-D5F1-40D1-B576-EDD8E3C38A5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895619F8-38FB-45DF-9140-4702A845C696}">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73FAA69-840D-476D-916E-8FFD52ACD41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563610F-65B1-4E07-A7C7-C1172A5C405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AC3FABC-31A1-4E79-BB90-65E3794245B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AD7C24B-1B50-452C-9B0F-C4CF58AE470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D458501-E4CC-47B4-AA51-6138637BB32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E16597A-1977-4430-8BAB-93B160EE781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F3A09FE0-6537-4FEA-A898-20755BFAD25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570D38C-57A0-46A4-9606-31EE7EFA5A1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CEF5D98-81E2-4443-AC3D-24D80916491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9B30468-E792-46B1-BDC7-FF7DC4808B81}">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EB26A52-C103-4623-A808-67D86956849C}">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D9CAE51-071E-4827-9FCB-835CDD6B078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0DCBEE5-4DE9-47E1-A7E9-14FF59641ED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49C9382-2ADB-40DB-AE75-2ECB29483C7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82E4DBA-00DC-4F56-A4ED-DD5CA620B42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CA61CDB3-3A96-4C3D-994C-C741E7F80A3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BD97BF2-BFE1-4CB1-82FF-F4FB89CCFC1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64C161B-C20B-46D2-9E36-4763FAD5627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C2C1D3C-23AF-4119-8FD5-4C44A963C4E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3241A53-5267-4636-A142-318C8121E41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ED0B8D0-1006-4D36-BF8E-EAD1834D993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472BBC8-D571-4692-BEDC-0483FBDD966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6D27CC3-4A29-40F6-A228-856F6BCB9C42}">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266F298-42A9-4431-BC28-CBE0FB2B835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E9DB3E6-508A-4A99-8257-D977F011E03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D3E410B-F084-4BB8-A846-F9F8C86A8A1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929C21D-A0B1-43E3-863B-3348387E5B4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9BA1D52-B1FC-4AA8-A946-D0BE95059B3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024711B-63C5-4653-86F2-1B78C090752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1406996-B81B-4DD0-B505-E793152E7D2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1552D1E-8E0B-4ADB-93A5-6547209857C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0973697-A401-4147-AA05-5C494DD881A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D034E53-CDE8-4D1E-A627-892CBBFDAEDA}">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E24493D-7AC9-4283-BA20-26D02198B3F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7298C25-54EA-4DDA-B83A-1F7E7135035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48D7810-B640-440E-A7C6-AA177CBC687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CEFE67D-0092-4477-9EED-F8BDBB553E0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9F1BD38-9655-4032-8230-1D22E8ABD39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67CB68A-113B-47E5-88AE-A271C737F22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0DDE7F0E-C81D-4E2C-9722-F49664C758F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7D5121E-4BCB-4157-A258-2710D9C70E9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65B8A59-BC5F-4499-8F40-FC84EDCEA32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CBC4557-7C25-4FDB-81DD-1792D04D904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473CE9F-59AA-466E-98A8-341AB1CCD9E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90ED25F-4E03-4359-9328-18F12E003E0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075ECEB-A9C5-482A-BB7D-25C04411E20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C73FD23-94CA-48F9-973A-28C3563C74A8}">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7DE155C7-5321-41F6-8740-2B3063B2194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BFAA51F-ADDC-4E5D-BE86-376D97ACE48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1AEC9A2-8B13-4ECC-802C-9BEF4E1EEDC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94631A7-39C3-46B8-922A-5D6E8D83B7C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C58980D-2F12-458D-9E42-4CBD7A3D5F87}">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31E48F6-41F3-40B1-AB76-D9AF7D8B04B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1D56B01-2E6D-453B-93EA-47C7A7FB7CBA}">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BB1DEB45-3172-42E5-9D8B-D50F6530BDF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03B8137-B8FE-4BCF-97AA-FA2964847C2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02B2245C-3219-4889-A5B3-AC47F660AE23}">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3AF7E759-F2EF-4CFF-B95E-210315F8AE3D}">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FE325BD-70AA-4F1E-9537-027516E7E06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A917611-9C5C-4F10-B61A-BACD2DF3838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5D74F43-3DA9-423D-9BB7-5DC9F2B40A21}">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0FFEF42A-3207-42E7-A46B-C9FDC298CA8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1DEF21D-6D19-49FE-8BBA-E162D7C2F398}">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95ED44AA-72BD-4116-BB87-8C6858A3DA6A}">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A547E19-AB2F-4CF2-9BCF-7D0269A7762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C34FF9F-D287-4154-9E51-78EF1733E3E7}">
            <x14:dataBar minLength="0" maxLength="100" gradient="0">
              <x14:cfvo type="num">
                <xm:f>-1</xm:f>
              </x14:cfvo>
              <x14:cfvo type="num">
                <xm:f>1</xm:f>
              </x14:cfvo>
              <x14:negativeFillColor rgb="FFFF0000"/>
              <x14:axisColor rgb="FF000000"/>
            </x14:dataBar>
          </x14:cfRule>
          <x14:cfRule type="dataBar" id="{FF9FA59A-DD2F-4D8D-8C08-ED41F322B25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6D6AF4C-75EC-4BB6-9841-8942424B7BFF}">
            <x14:dataBar minLength="0" maxLength="100" gradient="0">
              <x14:cfvo type="num">
                <xm:f>-1</xm:f>
              </x14:cfvo>
              <x14:cfvo type="num">
                <xm:f>1</xm:f>
              </x14:cfvo>
              <x14:negativeFillColor rgb="FFFF0000"/>
              <x14:axisColor rgb="FF000000"/>
            </x14:dataBar>
          </x14:cfRule>
          <x14:cfRule type="dataBar" id="{B39BB22C-4937-4AC0-83DC-8C59C04A666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47898C9-56B6-4487-AB6F-4F29B44A4804}">
            <x14:dataBar minLength="0" maxLength="100" gradient="0">
              <x14:cfvo type="num">
                <xm:f>0</xm:f>
              </x14:cfvo>
              <x14:cfvo type="num">
                <xm:f>1</xm:f>
              </x14:cfvo>
              <x14:negativeFillColor rgb="FFFF0000"/>
              <x14:axisColor rgb="FF000000"/>
            </x14:dataBar>
          </x14:cfRule>
          <x14:cfRule type="dataBar" id="{AD5AC367-86F1-42C4-AEA7-EED37DB7957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D9719AC-1A6D-49AA-833F-4F7CB2BEB705}">
            <x14:dataBar minLength="0" maxLength="100" gradient="0">
              <x14:cfvo type="num">
                <xm:f>-1</xm:f>
              </x14:cfvo>
              <x14:cfvo type="num">
                <xm:f>1</xm:f>
              </x14:cfvo>
              <x14:negativeFillColor rgb="FFFF0000"/>
              <x14:axisColor rgb="FF000000"/>
            </x14:dataBar>
          </x14:cfRule>
          <x14:cfRule type="dataBar" id="{9217C352-297B-4A25-8DDC-43D7737EB72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5A937F5-82AA-4914-861F-AE89BE5BF7FD}">
            <x14:dataBar minLength="0" maxLength="100" gradient="0">
              <x14:cfvo type="num">
                <xm:f>-1</xm:f>
              </x14:cfvo>
              <x14:cfvo type="num">
                <xm:f>1</xm:f>
              </x14:cfvo>
              <x14:negativeFillColor rgb="FFFF0000"/>
              <x14:axisColor rgb="FF000000"/>
            </x14:dataBar>
          </x14:cfRule>
          <x14:cfRule type="dataBar" id="{9B98CF69-2F43-4C10-9D50-6A071AA61CB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4E05B4C-BE76-466A-821E-891A6E2C64E4}">
            <x14:dataBar minLength="0" maxLength="100" gradient="0">
              <x14:cfvo type="num">
                <xm:f>0</xm:f>
              </x14:cfvo>
              <x14:cfvo type="num">
                <xm:f>1</xm:f>
              </x14:cfvo>
              <x14:negativeFillColor rgb="FFFF0000"/>
              <x14:axisColor rgb="FF000000"/>
            </x14:dataBar>
          </x14:cfRule>
          <x14:cfRule type="dataBar" id="{4554A493-FADC-4458-B31F-82C0171BA96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BF1D9D7-856E-42FA-A8F6-3A4A0B8B42E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1D3292A-BD23-49F0-96EE-7D34CA17FDD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1EA49D0-7447-4025-9638-754376561E6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F707190-D68B-49F3-B8D5-F25A1AA3A789}">
            <x14:dataBar minLength="0" maxLength="100" gradient="0">
              <x14:cfvo type="num">
                <xm:f>-1</xm:f>
              </x14:cfvo>
              <x14:cfvo type="num">
                <xm:f>1</xm:f>
              </x14:cfvo>
              <x14:negativeFillColor rgb="FFFF0000"/>
              <x14:axisColor rgb="FF000000"/>
            </x14:dataBar>
          </x14:cfRule>
          <x14:cfRule type="dataBar" id="{796FD5EF-3B3B-47B3-B672-670191B5DA4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3D4886A-4529-4BDE-83E9-01BBF48EA406}">
            <x14:dataBar minLength="0" maxLength="100" gradient="0">
              <x14:cfvo type="num">
                <xm:f>-1</xm:f>
              </x14:cfvo>
              <x14:cfvo type="num">
                <xm:f>1</xm:f>
              </x14:cfvo>
              <x14:negativeFillColor rgb="FFFF0000"/>
              <x14:axisColor rgb="FF000000"/>
            </x14:dataBar>
          </x14:cfRule>
          <x14:cfRule type="dataBar" id="{7314416F-71A3-4C01-A75C-9898461F920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10AAE7-F833-4044-915A-E428CF7EA4BA}">
            <x14:dataBar minLength="0" maxLength="100" gradient="0">
              <x14:cfvo type="num">
                <xm:f>-1</xm:f>
              </x14:cfvo>
              <x14:cfvo type="num">
                <xm:f>1</xm:f>
              </x14:cfvo>
              <x14:negativeFillColor rgb="FFFF0000"/>
              <x14:axisColor rgb="FF000000"/>
            </x14:dataBar>
          </x14:cfRule>
          <x14:cfRule type="dataBar" id="{DC00738C-625B-4371-8795-4B96A14A19F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910791F-6BCE-47E6-BAF5-252FDE2359F4}">
            <x14:dataBar minLength="0" maxLength="100" gradient="0">
              <x14:cfvo type="num">
                <xm:f>-1</xm:f>
              </x14:cfvo>
              <x14:cfvo type="num">
                <xm:f>1</xm:f>
              </x14:cfvo>
              <x14:negativeFillColor rgb="FFFF0000"/>
              <x14:axisColor rgb="FF000000"/>
            </x14:dataBar>
          </x14:cfRule>
          <x14:cfRule type="dataBar" id="{AFC622CD-C0A1-4573-B454-8D63A6F1096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C7D7CE8-8A62-4262-92F0-6C0F102A5FE4}">
            <x14:dataBar minLength="0" maxLength="100" gradient="0">
              <x14:cfvo type="num">
                <xm:f>-1</xm:f>
              </x14:cfvo>
              <x14:cfvo type="num">
                <xm:f>1</xm:f>
              </x14:cfvo>
              <x14:negativeFillColor rgb="FFFF0000"/>
              <x14:axisColor rgb="FF000000"/>
            </x14:dataBar>
          </x14:cfRule>
          <x14:cfRule type="dataBar" id="{BEF27705-8D5B-426E-BC2C-CBBEC64850D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D0EF67B-B6DD-433A-85BF-A81534B462DE}">
            <x14:dataBar minLength="0" maxLength="100" gradient="0">
              <x14:cfvo type="num">
                <xm:f>0</xm:f>
              </x14:cfvo>
              <x14:cfvo type="num">
                <xm:f>1</xm:f>
              </x14:cfvo>
              <x14:negativeFillColor rgb="FFFF0000"/>
              <x14:axisColor rgb="FF000000"/>
            </x14:dataBar>
          </x14:cfRule>
          <x14:cfRule type="dataBar" id="{2B6A4CBE-0E72-4F28-9DAB-9B4ADC29076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7293BB0-026E-49AA-A161-1D661A45B92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7081CEC-BFF4-4860-96AB-825FF90193CD}">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E634463-F61B-4F72-9D4B-CBAD883A45B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4E6CD40-06C2-4776-BF3D-AD2788D3FAA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9AC5B64-286F-4C3E-82EB-489C0D6E12B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6EC0C65-DFD5-442E-AC58-3832A21D9EB7}">
            <x14:dataBar minLength="0" maxLength="100" gradient="0">
              <x14:cfvo type="num">
                <xm:f>-1</xm:f>
              </x14:cfvo>
              <x14:cfvo type="num">
                <xm:f>1</xm:f>
              </x14:cfvo>
              <x14:negativeFillColor rgb="FFFF0000"/>
              <x14:axisColor rgb="FF000000"/>
            </x14:dataBar>
          </x14:cfRule>
          <x14:cfRule type="dataBar" id="{A2126641-2662-434B-807F-CC55291EABE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9020455-8928-4105-A888-1EBFE58D9886}">
            <x14:dataBar minLength="0" maxLength="100" gradient="0">
              <x14:cfvo type="num">
                <xm:f>-1</xm:f>
              </x14:cfvo>
              <x14:cfvo type="num">
                <xm:f>1</xm:f>
              </x14:cfvo>
              <x14:negativeFillColor rgb="FFFF0000"/>
              <x14:axisColor rgb="FF000000"/>
            </x14:dataBar>
          </x14:cfRule>
          <x14:cfRule type="dataBar" id="{62277781-B25E-4247-98A0-CA9025EF5DB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95E42E2-EF09-4072-AD22-370C8672CA83}">
            <x14:dataBar minLength="0" maxLength="100" gradient="0">
              <x14:cfvo type="num">
                <xm:f>-1</xm:f>
              </x14:cfvo>
              <x14:cfvo type="num">
                <xm:f>1</xm:f>
              </x14:cfvo>
              <x14:negativeFillColor rgb="FFFF0000"/>
              <x14:axisColor rgb="FF000000"/>
            </x14:dataBar>
          </x14:cfRule>
          <x14:cfRule type="dataBar" id="{E496DD22-3CF6-46F1-BCF5-5326D89579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BD6ED71-A86D-4606-97A3-4BB2E72B51E0}">
            <x14:dataBar minLength="0" maxLength="100" gradient="0">
              <x14:cfvo type="num">
                <xm:f>-1</xm:f>
              </x14:cfvo>
              <x14:cfvo type="num">
                <xm:f>1</xm:f>
              </x14:cfvo>
              <x14:negativeFillColor rgb="FFFF0000"/>
              <x14:axisColor rgb="FF000000"/>
            </x14:dataBar>
          </x14:cfRule>
          <x14:cfRule type="dataBar" id="{98A3FFFA-FCAB-4C30-81D1-3391D83C349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BAAED20-5ABA-4DB3-8353-0B58AF81BA76}">
            <x14:dataBar minLength="0" maxLength="100" gradient="0">
              <x14:cfvo type="num">
                <xm:f>-1</xm:f>
              </x14:cfvo>
              <x14:cfvo type="num">
                <xm:f>1</xm:f>
              </x14:cfvo>
              <x14:negativeFillColor rgb="FFFF0000"/>
              <x14:axisColor rgb="FF000000"/>
            </x14:dataBar>
          </x14:cfRule>
          <x14:cfRule type="dataBar" id="{02D313B4-6BCA-40DB-AEC4-410988BC3E1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BB6B0C-7211-47F1-BD56-1317CBEB6857}">
            <x14:dataBar minLength="0" maxLength="100" gradient="0">
              <x14:cfvo type="num">
                <xm:f>0</xm:f>
              </x14:cfvo>
              <x14:cfvo type="num">
                <xm:f>1</xm:f>
              </x14:cfvo>
              <x14:negativeFillColor rgb="FFFF0000"/>
              <x14:axisColor rgb="FF000000"/>
            </x14:dataBar>
          </x14:cfRule>
          <x14:cfRule type="dataBar" id="{BF4932D0-5362-4109-9F25-3B1CCFBC2D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BB26F6C-BD9C-4F84-817D-AA3DB6FBDD7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B02059A-A048-4A79-AC17-869E36F3ECA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3A74E21-666E-425F-905B-8C214252579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B1A48F1-CB76-4773-BD47-2D8DBF0A8D3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C527BC0-2E5E-4200-BFF4-58AD3D8E78A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D2631B0A-5DF3-4D77-BEDA-D2273FC552A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8812F70-F28C-4C33-95F6-127C64DABA1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7DD67EBE-0DC9-4004-99E1-9E8429741AF1}">
            <x14:dataBar minLength="0" maxLength="100" gradient="0">
              <x14:cfvo type="num">
                <xm:f>-1</xm:f>
              </x14:cfvo>
              <x14:cfvo type="num">
                <xm:f>1</xm:f>
              </x14:cfvo>
              <x14:negativeFillColor rgb="FFFF0000"/>
              <x14:axisColor rgb="FF000000"/>
            </x14:dataBar>
          </x14:cfRule>
          <x14:cfRule type="dataBar" id="{8A7F520F-5B86-422B-A127-8C7BCF40358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3762C07-A241-4CBF-84CC-EA3EDFBE3A8F}">
            <x14:dataBar minLength="0" maxLength="100" gradient="0">
              <x14:cfvo type="num">
                <xm:f>-1</xm:f>
              </x14:cfvo>
              <x14:cfvo type="num">
                <xm:f>1</xm:f>
              </x14:cfvo>
              <x14:negativeFillColor rgb="FFFF0000"/>
              <x14:axisColor rgb="FF000000"/>
            </x14:dataBar>
          </x14:cfRule>
          <x14:cfRule type="dataBar" id="{AE3041D0-3D1B-41F9-A92F-5C918DAC6E5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15DDD2C-7583-4C6C-863D-5821C5B1F315}">
            <x14:dataBar minLength="0" maxLength="100" gradient="0">
              <x14:cfvo type="num">
                <xm:f>-1</xm:f>
              </x14:cfvo>
              <x14:cfvo type="num">
                <xm:f>1</xm:f>
              </x14:cfvo>
              <x14:negativeFillColor rgb="FFFF0000"/>
              <x14:axisColor rgb="FF000000"/>
            </x14:dataBar>
          </x14:cfRule>
          <x14:cfRule type="dataBar" id="{F981928B-5C20-45DE-A9EF-D4BB518A359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EC16172-D6EF-44BA-A845-A1F61EDE4DE7}">
            <x14:dataBar minLength="0" maxLength="100" gradient="0">
              <x14:cfvo type="num">
                <xm:f>-1</xm:f>
              </x14:cfvo>
              <x14:cfvo type="num">
                <xm:f>1</xm:f>
              </x14:cfvo>
              <x14:negativeFillColor rgb="FFFF0000"/>
              <x14:axisColor rgb="FF000000"/>
            </x14:dataBar>
          </x14:cfRule>
          <x14:cfRule type="dataBar" id="{F1314040-064B-4FB8-A300-0ED2EAE2E7F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6AE88A1-CF59-498D-AA0E-AA6B0BF83447}">
            <x14:dataBar minLength="0" maxLength="100" gradient="0">
              <x14:cfvo type="num">
                <xm:f>-1</xm:f>
              </x14:cfvo>
              <x14:cfvo type="num">
                <xm:f>1</xm:f>
              </x14:cfvo>
              <x14:negativeFillColor rgb="FFFF0000"/>
              <x14:axisColor rgb="FF000000"/>
            </x14:dataBar>
          </x14:cfRule>
          <x14:cfRule type="dataBar" id="{C041A417-7CDB-4669-894E-07DBF68352D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3618EBA-6090-406B-AFBC-E9FC36EEC539}">
            <x14:dataBar minLength="0" maxLength="100" gradient="0">
              <x14:cfvo type="num">
                <xm:f>0</xm:f>
              </x14:cfvo>
              <x14:cfvo type="num">
                <xm:f>1</xm:f>
              </x14:cfvo>
              <x14:negativeFillColor rgb="FFFF0000"/>
              <x14:axisColor rgb="FF000000"/>
            </x14:dataBar>
          </x14:cfRule>
          <x14:cfRule type="dataBar" id="{0251AE3A-7E80-4E5A-93C9-ABF1A5A393B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2D02998-4FDA-4A94-8A48-44FAB630718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80A04A6-CE08-42AD-9C6D-1458A4A36B1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11F1299-9F46-4072-AF8D-BAA92929468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693B102-B143-4F6B-A862-4F660AED7F9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DEF2368-615C-4983-805B-BB73E17AACE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31695EF-2EF2-4661-B503-6D618FF06D4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96585D0-391B-43C6-8F6F-C0A2AE223987}">
            <x14:dataBar minLength="0" maxLength="100" gradient="0">
              <x14:cfvo type="num">
                <xm:f>-1</xm:f>
              </x14:cfvo>
              <x14:cfvo type="num">
                <xm:f>1</xm:f>
              </x14:cfvo>
              <x14:negativeFillColor rgb="FFFF0000"/>
              <x14:axisColor rgb="FF000000"/>
            </x14:dataBar>
          </x14:cfRule>
          <x14:cfRule type="dataBar" id="{DAD11CA4-CBF5-4AE2-B18F-5276A02AA08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978DEF0-A354-4BBD-82E7-9F770EA3001C}">
            <x14:dataBar minLength="0" maxLength="100" gradient="0">
              <x14:cfvo type="num">
                <xm:f>-1</xm:f>
              </x14:cfvo>
              <x14:cfvo type="num">
                <xm:f>1</xm:f>
              </x14:cfvo>
              <x14:negativeFillColor rgb="FFFF0000"/>
              <x14:axisColor rgb="FF000000"/>
            </x14:dataBar>
          </x14:cfRule>
          <x14:cfRule type="dataBar" id="{ED571DF3-35B8-4D13-9EE5-4BEB3C1C23B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739D797-2C9E-4814-B972-829829C45241}">
            <x14:dataBar minLength="0" maxLength="100" gradient="0">
              <x14:cfvo type="num">
                <xm:f>-1</xm:f>
              </x14:cfvo>
              <x14:cfvo type="num">
                <xm:f>1</xm:f>
              </x14:cfvo>
              <x14:negativeFillColor rgb="FFFF0000"/>
              <x14:axisColor rgb="FF000000"/>
            </x14:dataBar>
          </x14:cfRule>
          <x14:cfRule type="dataBar" id="{2E196645-9499-4664-A15B-70D7BDDA8FA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ECFC221-220D-4DE5-8F63-6A3C7E3EA755}">
            <x14:dataBar minLength="0" maxLength="100" gradient="0">
              <x14:cfvo type="num">
                <xm:f>-1</xm:f>
              </x14:cfvo>
              <x14:cfvo type="num">
                <xm:f>1</xm:f>
              </x14:cfvo>
              <x14:negativeFillColor rgb="FFFF0000"/>
              <x14:axisColor rgb="FF000000"/>
            </x14:dataBar>
          </x14:cfRule>
          <x14:cfRule type="dataBar" id="{3FB4A11A-5932-4D22-BAF6-CA1E9366941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A2003E2-DAEE-4056-AD83-A8DE4CB4C3C6}">
            <x14:dataBar minLength="0" maxLength="100" gradient="0">
              <x14:cfvo type="num">
                <xm:f>-1</xm:f>
              </x14:cfvo>
              <x14:cfvo type="num">
                <xm:f>1</xm:f>
              </x14:cfvo>
              <x14:negativeFillColor rgb="FFFF0000"/>
              <x14:axisColor rgb="FF000000"/>
            </x14:dataBar>
          </x14:cfRule>
          <x14:cfRule type="dataBar" id="{1CA96193-9164-43B3-8A6D-192367BAA7D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C6BE2F0-12D6-4413-9110-5FFB8E95CD92}">
            <x14:dataBar minLength="0" maxLength="100" gradient="0">
              <x14:cfvo type="num">
                <xm:f>0</xm:f>
              </x14:cfvo>
              <x14:cfvo type="num">
                <xm:f>1</xm:f>
              </x14:cfvo>
              <x14:negativeFillColor rgb="FFFF0000"/>
              <x14:axisColor rgb="FF000000"/>
            </x14:dataBar>
          </x14:cfRule>
          <x14:cfRule type="dataBar" id="{8F501562-8458-4899-8022-D0D39F589AE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98213D2-953F-4E1C-9C70-2EE26B35F45A}">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1831871-B924-4D37-9228-D4A3E272982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2D66519-C9EE-48C9-9437-24738706FBC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F9670B2-0ED1-4E61-8201-4B7C5BCA84AA}">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DC890D3-A390-448E-BC43-F158754BB5F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E18D866-D301-4CB0-AB20-185AB45AD03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6D2E7C0-823B-49F6-AAEF-D9D7CA46E91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A5EFF89-E75C-46A5-8AC6-2719C638A1AE}">
            <x14:dataBar minLength="0" maxLength="100" gradient="0">
              <x14:cfvo type="num">
                <xm:f>-1</xm:f>
              </x14:cfvo>
              <x14:cfvo type="num">
                <xm:f>1</xm:f>
              </x14:cfvo>
              <x14:negativeFillColor rgb="FFFF0000"/>
              <x14:axisColor rgb="FF000000"/>
            </x14:dataBar>
          </x14:cfRule>
          <x14:cfRule type="dataBar" id="{BB4F53BC-CF42-4C86-AF49-71CCA7435E7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A9C5188-ECEF-4E89-B52D-B00B80BA17A1}">
            <x14:dataBar minLength="0" maxLength="100" gradient="0">
              <x14:cfvo type="num">
                <xm:f>-1</xm:f>
              </x14:cfvo>
              <x14:cfvo type="num">
                <xm:f>1</xm:f>
              </x14:cfvo>
              <x14:negativeFillColor rgb="FFFF0000"/>
              <x14:axisColor rgb="FF000000"/>
            </x14:dataBar>
          </x14:cfRule>
          <x14:cfRule type="dataBar" id="{FCB4EE36-A4EA-46DE-847E-E886B21C0C4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F9C290A-B8F9-4CEE-ADD3-A378C8EDB915}">
            <x14:dataBar minLength="0" maxLength="100" gradient="0">
              <x14:cfvo type="num">
                <xm:f>-1</xm:f>
              </x14:cfvo>
              <x14:cfvo type="num">
                <xm:f>1</xm:f>
              </x14:cfvo>
              <x14:negativeFillColor rgb="FFFF0000"/>
              <x14:axisColor rgb="FF000000"/>
            </x14:dataBar>
          </x14:cfRule>
          <x14:cfRule type="dataBar" id="{86B60753-A14A-4984-B8D6-5C9181D3AA7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E9E5A2C-30D3-4829-84C2-F70CF8FBB5FB}">
            <x14:dataBar minLength="0" maxLength="100" gradient="0">
              <x14:cfvo type="num">
                <xm:f>-1</xm:f>
              </x14:cfvo>
              <x14:cfvo type="num">
                <xm:f>1</xm:f>
              </x14:cfvo>
              <x14:negativeFillColor rgb="FFFF0000"/>
              <x14:axisColor rgb="FF000000"/>
            </x14:dataBar>
          </x14:cfRule>
          <x14:cfRule type="dataBar" id="{2020A23E-2530-4DC2-96AD-C4CFC68F220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4BAF0A7-B4B4-4F6D-B8FA-94F36156ADA1}">
            <x14:dataBar minLength="0" maxLength="100" gradient="0">
              <x14:cfvo type="num">
                <xm:f>-1</xm:f>
              </x14:cfvo>
              <x14:cfvo type="num">
                <xm:f>1</xm:f>
              </x14:cfvo>
              <x14:negativeFillColor rgb="FFFF0000"/>
              <x14:axisColor rgb="FF000000"/>
            </x14:dataBar>
          </x14:cfRule>
          <x14:cfRule type="dataBar" id="{7E581AF7-B213-4691-9824-7E44DCB5BA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7D23A55-E860-471F-BC79-EC0CCAAF9D1D}">
            <x14:dataBar minLength="0" maxLength="100" gradient="0">
              <x14:cfvo type="num">
                <xm:f>0</xm:f>
              </x14:cfvo>
              <x14:cfvo type="num">
                <xm:f>1</xm:f>
              </x14:cfvo>
              <x14:negativeFillColor rgb="FFFF0000"/>
              <x14:axisColor rgb="FF000000"/>
            </x14:dataBar>
          </x14:cfRule>
          <x14:cfRule type="dataBar" id="{E5AB9BB7-F6B9-40F6-91F2-574E756D9BF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A592196-BFAB-490D-A911-25723BC5598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F792E2C-8282-4DC2-B2CB-8E7660EEA733}">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B54BE75-A749-4912-B05F-F03D2D7169B5}">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32B323B-E882-47A2-8963-D3BB2C8986A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27C4CEC-4975-44FC-A36F-6EB84200395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38D4C85-C536-4902-A57B-44A756D5C632}">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1D6B0E6-2D6E-4AAE-A6EE-4B0CD4D5B51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94E88B90-1021-46D2-911D-5BE4E3459F31}">
            <x14:dataBar minLength="0" maxLength="100" gradient="0">
              <x14:cfvo type="num">
                <xm:f>-1</xm:f>
              </x14:cfvo>
              <x14:cfvo type="num">
                <xm:f>1</xm:f>
              </x14:cfvo>
              <x14:negativeFillColor rgb="FFFF0000"/>
              <x14:axisColor rgb="FF000000"/>
            </x14:dataBar>
          </x14:cfRule>
          <x14:cfRule type="dataBar" id="{D6C5EEB9-4239-4876-BE4B-F60EDFC28D5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978CEE8-D6CB-4181-BC85-61E3A13822E9}">
            <x14:dataBar minLength="0" maxLength="100" gradient="0">
              <x14:cfvo type="num">
                <xm:f>-1</xm:f>
              </x14:cfvo>
              <x14:cfvo type="num">
                <xm:f>1</xm:f>
              </x14:cfvo>
              <x14:negativeFillColor rgb="FFFF0000"/>
              <x14:axisColor rgb="FF000000"/>
            </x14:dataBar>
          </x14:cfRule>
          <x14:cfRule type="dataBar" id="{9C0ED16C-5812-470A-8035-8D43D5E412A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1917861-A4E8-49DC-AD1E-AC360300AFE7}">
            <x14:dataBar minLength="0" maxLength="100" gradient="0">
              <x14:cfvo type="num">
                <xm:f>-1</xm:f>
              </x14:cfvo>
              <x14:cfvo type="num">
                <xm:f>1</xm:f>
              </x14:cfvo>
              <x14:negativeFillColor rgb="FFFF0000"/>
              <x14:axisColor rgb="FF000000"/>
            </x14:dataBar>
          </x14:cfRule>
          <x14:cfRule type="dataBar" id="{104713FE-6E7C-4924-9B83-FAE63C34267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5316BBA-185C-42CA-8186-C744350A6881}">
            <x14:dataBar minLength="0" maxLength="100" gradient="0">
              <x14:cfvo type="num">
                <xm:f>-1</xm:f>
              </x14:cfvo>
              <x14:cfvo type="num">
                <xm:f>1</xm:f>
              </x14:cfvo>
              <x14:negativeFillColor rgb="FFFF0000"/>
              <x14:axisColor rgb="FF000000"/>
            </x14:dataBar>
          </x14:cfRule>
          <x14:cfRule type="dataBar" id="{E4E1C7D1-753E-4C63-ACA8-1AF2B12B9AB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AB641B-44EF-4467-83ED-B7A3600C77B4}">
            <x14:dataBar minLength="0" maxLength="100" gradient="0">
              <x14:cfvo type="num">
                <xm:f>-1</xm:f>
              </x14:cfvo>
              <x14:cfvo type="num">
                <xm:f>1</xm:f>
              </x14:cfvo>
              <x14:negativeFillColor rgb="FFFF0000"/>
              <x14:axisColor rgb="FF000000"/>
            </x14:dataBar>
          </x14:cfRule>
          <x14:cfRule type="dataBar" id="{611D9296-6A98-4C83-989C-9F8B75474FE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1FD172A-9CE0-4A2D-9985-E88663F5DF4C}">
            <x14:dataBar minLength="0" maxLength="100" gradient="0">
              <x14:cfvo type="num">
                <xm:f>0</xm:f>
              </x14:cfvo>
              <x14:cfvo type="num">
                <xm:f>1</xm:f>
              </x14:cfvo>
              <x14:negativeFillColor rgb="FFFF0000"/>
              <x14:axisColor rgb="FF000000"/>
            </x14:dataBar>
          </x14:cfRule>
          <x14:cfRule type="dataBar" id="{FDCF7DF2-EE7C-4481-A9E5-B46D098FF91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6C869FD-F809-4366-8764-C7B17C54EE7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8353F298-5785-46B6-A6A0-39B29F66B8D8}">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8426053-F053-4D34-BC9C-12280F10218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CBFAC9D-79E4-45F2-B89D-58788F4EC7FA}">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0DF9BEE1-49F4-442C-808F-D7577E974B6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081CBCC-6F0E-46C2-943F-3A29AEC102D6}">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9613F16-494B-4572-8841-CA6A12385945}">
            <x14:dataBar minLength="0" maxLength="100" gradient="0">
              <x14:cfvo type="num">
                <xm:f>-1</xm:f>
              </x14:cfvo>
              <x14:cfvo type="num">
                <xm:f>1</xm:f>
              </x14:cfvo>
              <x14:negativeFillColor rgb="FFFF0000"/>
              <x14:axisColor rgb="FF000000"/>
            </x14:dataBar>
          </x14:cfRule>
          <x14:cfRule type="dataBar" id="{8BCADA7F-3720-4660-96D2-461442DF14C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9FED893-BD75-467A-B099-D2CE44B4BB3B}">
            <x14:dataBar minLength="0" maxLength="100" gradient="0">
              <x14:cfvo type="num">
                <xm:f>-1</xm:f>
              </x14:cfvo>
              <x14:cfvo type="num">
                <xm:f>1</xm:f>
              </x14:cfvo>
              <x14:negativeFillColor rgb="FFFF0000"/>
              <x14:axisColor rgb="FF000000"/>
            </x14:dataBar>
          </x14:cfRule>
          <x14:cfRule type="dataBar" id="{4AA3F1C4-17F3-4A31-A0A3-F6CA8EDB075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9D84131-5840-4546-BE3A-6E43C78901FA}">
            <x14:dataBar minLength="0" maxLength="100" gradient="0">
              <x14:cfvo type="num">
                <xm:f>-1</xm:f>
              </x14:cfvo>
              <x14:cfvo type="num">
                <xm:f>1</xm:f>
              </x14:cfvo>
              <x14:negativeFillColor rgb="FFFF0000"/>
              <x14:axisColor rgb="FF000000"/>
            </x14:dataBar>
          </x14:cfRule>
          <x14:cfRule type="dataBar" id="{FE7877A9-E499-4B2B-94B6-DCC53932950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961641E-A9A5-4C18-9244-C69AAFEDC6C9}">
            <x14:dataBar minLength="0" maxLength="100" gradient="0">
              <x14:cfvo type="num">
                <xm:f>-1</xm:f>
              </x14:cfvo>
              <x14:cfvo type="num">
                <xm:f>1</xm:f>
              </x14:cfvo>
              <x14:negativeFillColor rgb="FFFF0000"/>
              <x14:axisColor rgb="FF000000"/>
            </x14:dataBar>
          </x14:cfRule>
          <x14:cfRule type="dataBar" id="{135D08C1-6706-4535-AF7B-BC87FAB7750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24749CA-EB52-45D2-87CB-CEF055B51C02}">
            <x14:dataBar minLength="0" maxLength="100" gradient="0">
              <x14:cfvo type="num">
                <xm:f>-1</xm:f>
              </x14:cfvo>
              <x14:cfvo type="num">
                <xm:f>1</xm:f>
              </x14:cfvo>
              <x14:negativeFillColor rgb="FFFF0000"/>
              <x14:axisColor rgb="FF000000"/>
            </x14:dataBar>
          </x14:cfRule>
          <x14:cfRule type="dataBar" id="{531A1B81-19F6-4565-B245-AF1FE58706E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D471BB0-D425-42B7-826E-72869F37FD07}">
            <x14:dataBar minLength="0" maxLength="100" gradient="0">
              <x14:cfvo type="num">
                <xm:f>0</xm:f>
              </x14:cfvo>
              <x14:cfvo type="num">
                <xm:f>1</xm:f>
              </x14:cfvo>
              <x14:negativeFillColor rgb="FFFF0000"/>
              <x14:axisColor rgb="FF000000"/>
            </x14:dataBar>
          </x14:cfRule>
          <x14:cfRule type="dataBar" id="{13AA2D1B-D230-4E91-BF7C-EC26A42A4FB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C34F468-D182-43F4-AD09-E6834C2A797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326AF75-818B-4BB5-BF89-0994CD99283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8061538-1F68-4F64-A3CC-DF072462B3B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912AD51A-1206-4D9D-8EBD-5B7B5D22D8A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D759787-B1AA-4255-826B-55F3534C700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2F678EC-B51E-4EB5-A194-168D317519A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02921E91-4880-4D23-9AAB-CAA239A508D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A0F7153-2235-4929-8851-29D63A336AE7}">
            <x14:dataBar minLength="0" maxLength="100" gradient="0">
              <x14:cfvo type="num">
                <xm:f>-1</xm:f>
              </x14:cfvo>
              <x14:cfvo type="num">
                <xm:f>1</xm:f>
              </x14:cfvo>
              <x14:negativeFillColor rgb="FFFF0000"/>
              <x14:axisColor rgb="FF000000"/>
            </x14:dataBar>
          </x14:cfRule>
          <x14:cfRule type="dataBar" id="{D941AEC5-47AD-451F-A230-BE0D90E2090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8A63B9C-5816-477E-9814-BDF00EFB618F}">
            <x14:dataBar minLength="0" maxLength="100" gradient="0">
              <x14:cfvo type="num">
                <xm:f>-1</xm:f>
              </x14:cfvo>
              <x14:cfvo type="num">
                <xm:f>1</xm:f>
              </x14:cfvo>
              <x14:negativeFillColor rgb="FFFF0000"/>
              <x14:axisColor rgb="FF000000"/>
            </x14:dataBar>
          </x14:cfRule>
          <x14:cfRule type="dataBar" id="{FEE60BEF-D2A7-4332-95B3-9A96CB460A8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D906090-0E7E-4D9E-8482-1F94878652A7}">
            <x14:dataBar minLength="0" maxLength="100" gradient="0">
              <x14:cfvo type="num">
                <xm:f>-1</xm:f>
              </x14:cfvo>
              <x14:cfvo type="num">
                <xm:f>1</xm:f>
              </x14:cfvo>
              <x14:negativeFillColor rgb="FFFF0000"/>
              <x14:axisColor rgb="FF000000"/>
            </x14:dataBar>
          </x14:cfRule>
          <x14:cfRule type="dataBar" id="{DD91F709-A088-4247-A899-6084F53D2DF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A72247B-E2F1-4B48-B06F-85C3A94095CF}">
            <x14:dataBar minLength="0" maxLength="100" gradient="0">
              <x14:cfvo type="num">
                <xm:f>-1</xm:f>
              </x14:cfvo>
              <x14:cfvo type="num">
                <xm:f>1</xm:f>
              </x14:cfvo>
              <x14:negativeFillColor rgb="FFFF0000"/>
              <x14:axisColor rgb="FF000000"/>
            </x14:dataBar>
          </x14:cfRule>
          <x14:cfRule type="dataBar" id="{C12762DB-17EE-4B69-AC32-FC13A286AF1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E2D91A1-7782-488C-B66E-29DF840EFF21}">
            <x14:dataBar minLength="0" maxLength="100" gradient="0">
              <x14:cfvo type="num">
                <xm:f>-1</xm:f>
              </x14:cfvo>
              <x14:cfvo type="num">
                <xm:f>1</xm:f>
              </x14:cfvo>
              <x14:negativeFillColor rgb="FFFF0000"/>
              <x14:axisColor rgb="FF000000"/>
            </x14:dataBar>
          </x14:cfRule>
          <x14:cfRule type="dataBar" id="{3806C98D-427B-4011-80B4-73EDAB41624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9645589-2EFD-4240-969E-83D7A9910E41}">
            <x14:dataBar minLength="0" maxLength="100" gradient="0">
              <x14:cfvo type="num">
                <xm:f>0</xm:f>
              </x14:cfvo>
              <x14:cfvo type="num">
                <xm:f>1</xm:f>
              </x14:cfvo>
              <x14:negativeFillColor rgb="FFFF0000"/>
              <x14:axisColor rgb="FF000000"/>
            </x14:dataBar>
          </x14:cfRule>
          <x14:cfRule type="dataBar" id="{20283388-BD9E-4AD6-AB57-409866A7434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D605D4A-E8C7-4F13-B3F8-51AED39C61B1}">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677FA4C0-3A28-49AA-AC4A-EB029E8EB786}">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B65208D-9242-424A-8D86-2F03EE7DA4F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B210A7C-E13B-4289-A306-8C3DE5F8643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73C5137-F60A-444C-B0E0-C288788FCE0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9959751-8998-4205-990E-DC58E398173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631B7118-CCD9-4A49-BD0D-401FDF325BF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3DAFADCD-EA2A-441E-89F3-0FAB4695593D}">
            <x14:dataBar minLength="0" maxLength="100" gradient="0">
              <x14:cfvo type="num">
                <xm:f>-1</xm:f>
              </x14:cfvo>
              <x14:cfvo type="num">
                <xm:f>1</xm:f>
              </x14:cfvo>
              <x14:negativeFillColor rgb="FFFF0000"/>
              <x14:axisColor rgb="FF000000"/>
            </x14:dataBar>
          </x14:cfRule>
          <x14:cfRule type="dataBar" id="{16D334B9-FD1A-4294-8F65-799D6AF6F4A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E96173E-BB2B-4099-8C0C-3D1C8943C0DF}">
            <x14:dataBar minLength="0" maxLength="100" gradient="0">
              <x14:cfvo type="num">
                <xm:f>-1</xm:f>
              </x14:cfvo>
              <x14:cfvo type="num">
                <xm:f>1</xm:f>
              </x14:cfvo>
              <x14:negativeFillColor rgb="FFFF0000"/>
              <x14:axisColor rgb="FF000000"/>
            </x14:dataBar>
          </x14:cfRule>
          <x14:cfRule type="dataBar" id="{D9751BE4-9017-4265-8EBF-B898C4A6923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E18B755-8DD9-4498-BD2B-5FC8803723B2}">
            <x14:dataBar minLength="0" maxLength="100" gradient="0">
              <x14:cfvo type="num">
                <xm:f>-1</xm:f>
              </x14:cfvo>
              <x14:cfvo type="num">
                <xm:f>1</xm:f>
              </x14:cfvo>
              <x14:negativeFillColor rgb="FFFF0000"/>
              <x14:axisColor rgb="FF000000"/>
            </x14:dataBar>
          </x14:cfRule>
          <x14:cfRule type="dataBar" id="{63F93E67-E81C-41C7-A294-00DD855731D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3D45B73-1280-4EBC-8870-9C58B119B8CC}">
            <x14:dataBar minLength="0" maxLength="100" gradient="0">
              <x14:cfvo type="num">
                <xm:f>-1</xm:f>
              </x14:cfvo>
              <x14:cfvo type="num">
                <xm:f>1</xm:f>
              </x14:cfvo>
              <x14:negativeFillColor rgb="FFFF0000"/>
              <x14:axisColor rgb="FF000000"/>
            </x14:dataBar>
          </x14:cfRule>
          <x14:cfRule type="dataBar" id="{578D79FA-27CE-42F5-965D-B01C20F8C73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AD24025-9F41-4D4C-95A5-56F3B22A543E}">
            <x14:dataBar minLength="0" maxLength="100" gradient="0">
              <x14:cfvo type="num">
                <xm:f>-1</xm:f>
              </x14:cfvo>
              <x14:cfvo type="num">
                <xm:f>1</xm:f>
              </x14:cfvo>
              <x14:negativeFillColor rgb="FFFF0000"/>
              <x14:axisColor rgb="FF000000"/>
            </x14:dataBar>
          </x14:cfRule>
          <x14:cfRule type="dataBar" id="{802653A3-1A49-427F-9744-4A3EF1BA20F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D8207EB-2C68-4B1F-A4C1-CFD43BDF4D29}">
            <x14:dataBar minLength="0" maxLength="100" gradient="0">
              <x14:cfvo type="num">
                <xm:f>0</xm:f>
              </x14:cfvo>
              <x14:cfvo type="num">
                <xm:f>1</xm:f>
              </x14:cfvo>
              <x14:negativeFillColor rgb="FFFF0000"/>
              <x14:axisColor rgb="FF000000"/>
            </x14:dataBar>
          </x14:cfRule>
          <x14:cfRule type="dataBar" id="{CE59B1DA-02A4-4349-AFAB-5B094B5364E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0759B0F-0C8E-47BF-9597-41C06A5475B4}">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36D5451-E57D-4130-939B-BB1912EA9A0E}">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72FCB65-7B2C-4FB2-80AB-9D617EAB202F}">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41C2383-D42F-46B8-A846-2062668B1E9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1013903-8917-4DAA-9E89-9BFBAE39AA7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7D26E34-DEE3-4CF2-BF31-0C5E420BC705}">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D01E3C6-FFDD-4F86-98C7-40430C26FD7B}">
            <x14:dataBar minLength="0" maxLength="100" gradient="0">
              <x14:cfvo type="num">
                <xm:f>-1</xm:f>
              </x14:cfvo>
              <x14:cfvo type="num">
                <xm:f>1</xm:f>
              </x14:cfvo>
              <x14:negativeFillColor rgb="FFFF0000"/>
              <x14:axisColor rgb="FF000000"/>
            </x14:dataBar>
          </x14:cfRule>
          <x14:cfRule type="dataBar" id="{E0F51871-CE03-46DC-A6AC-3B127A3CDA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C6CCF77-7B4A-4116-A2BE-B5B88752FCF4}">
            <x14:dataBar minLength="0" maxLength="100" gradient="0">
              <x14:cfvo type="num">
                <xm:f>-1</xm:f>
              </x14:cfvo>
              <x14:cfvo type="num">
                <xm:f>1</xm:f>
              </x14:cfvo>
              <x14:negativeFillColor rgb="FFFF0000"/>
              <x14:axisColor rgb="FF000000"/>
            </x14:dataBar>
          </x14:cfRule>
          <x14:cfRule type="dataBar" id="{27C0E6C9-1F81-462C-BA8E-A9B50B8DD61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68278E1-7A8A-4177-AA90-3127AFE7D9E8}">
            <x14:dataBar minLength="0" maxLength="100" gradient="0">
              <x14:cfvo type="num">
                <xm:f>-1</xm:f>
              </x14:cfvo>
              <x14:cfvo type="num">
                <xm:f>1</xm:f>
              </x14:cfvo>
              <x14:negativeFillColor rgb="FFFF0000"/>
              <x14:axisColor rgb="FF000000"/>
            </x14:dataBar>
          </x14:cfRule>
          <x14:cfRule type="dataBar" id="{4E7CF6B2-0B10-429C-94D2-23041C0ECBE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4E3EDFA-8429-429C-BB67-881F5B3542D7}">
            <x14:dataBar minLength="0" maxLength="100" gradient="0">
              <x14:cfvo type="num">
                <xm:f>-1</xm:f>
              </x14:cfvo>
              <x14:cfvo type="num">
                <xm:f>1</xm:f>
              </x14:cfvo>
              <x14:negativeFillColor rgb="FFFF0000"/>
              <x14:axisColor rgb="FF000000"/>
            </x14:dataBar>
          </x14:cfRule>
          <x14:cfRule type="dataBar" id="{64FDB16F-F561-4FD7-A7A0-533ADCB49ED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AC4018B-FEA0-4F09-94FD-9BC6C2A2C0FC}">
            <x14:dataBar minLength="0" maxLength="100" gradient="0">
              <x14:cfvo type="num">
                <xm:f>-1</xm:f>
              </x14:cfvo>
              <x14:cfvo type="num">
                <xm:f>1</xm:f>
              </x14:cfvo>
              <x14:negativeFillColor rgb="FFFF0000"/>
              <x14:axisColor rgb="FF000000"/>
            </x14:dataBar>
          </x14:cfRule>
          <x14:cfRule type="dataBar" id="{7F1447B5-72FB-4073-B992-FE019F7F3B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D6F7655-3372-47B3-BA9C-80982B7C9285}">
            <x14:dataBar minLength="0" maxLength="100" gradient="0">
              <x14:cfvo type="num">
                <xm:f>0</xm:f>
              </x14:cfvo>
              <x14:cfvo type="num">
                <xm:f>1</xm:f>
              </x14:cfvo>
              <x14:negativeFillColor rgb="FFFF0000"/>
              <x14:axisColor rgb="FF000000"/>
            </x14:dataBar>
          </x14:cfRule>
          <x14:cfRule type="dataBar" id="{4E94765C-226D-4C32-AEB1-FA2683C5D8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32907D9-721A-4640-89FC-0D9B6F18BA7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F346350-21FE-4A6A-B738-69495651062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1C7B2709-DF53-4980-9B9C-884248684BD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DAB66EF-0573-4DD1-AC0A-B9917A3809F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87425AD-B589-46D0-8197-D45B3FC655BD}">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9D5A8DD-A353-43D2-BBA1-69738F55FC6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DBB0882-ACF4-4B67-BCC5-1734270F033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F94ADB1-29B7-41DA-98CE-84649FF1426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5038A61-97E8-476E-9166-6393BDD33296}">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F56FA42-3C05-4E0F-A6E9-72FB048FD6DB}">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1B3A14D-D7F4-40F9-926F-551174016F1D}">
            <x14:dataBar minLength="0" maxLength="100" gradient="0">
              <x14:cfvo type="num">
                <xm:f>-1</xm:f>
              </x14:cfvo>
              <x14:cfvo type="num">
                <xm:f>1</xm:f>
              </x14:cfvo>
              <x14:negativeFillColor rgb="FFFF0000"/>
              <x14:axisColor rgb="FF000000"/>
            </x14:dataBar>
          </x14:cfRule>
          <x14:cfRule type="dataBar" id="{D51CAB31-85DC-4A38-9AE7-3765A478CF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6573DD7-F9E9-4C28-A029-B25D900FEE36}">
            <x14:dataBar minLength="0" maxLength="100" gradient="0">
              <x14:cfvo type="num">
                <xm:f>-1</xm:f>
              </x14:cfvo>
              <x14:cfvo type="num">
                <xm:f>1</xm:f>
              </x14:cfvo>
              <x14:negativeFillColor rgb="FFFF0000"/>
              <x14:axisColor rgb="FF000000"/>
            </x14:dataBar>
          </x14:cfRule>
          <x14:cfRule type="dataBar" id="{43E2A318-C54D-4E8A-B9FD-A7F1C66757D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54EBAE1-8435-4DCB-B201-7131A16225AA}">
            <x14:dataBar minLength="0" maxLength="100" gradient="0">
              <x14:cfvo type="num">
                <xm:f>-1</xm:f>
              </x14:cfvo>
              <x14:cfvo type="num">
                <xm:f>1</xm:f>
              </x14:cfvo>
              <x14:negativeFillColor rgb="FFFF0000"/>
              <x14:axisColor rgb="FF000000"/>
            </x14:dataBar>
          </x14:cfRule>
          <x14:cfRule type="dataBar" id="{E9C8D801-20E8-4138-8533-4D0B191E002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A9AE408-B61D-4856-96C5-8F39203BC493}">
            <x14:dataBar minLength="0" maxLength="100" gradient="0">
              <x14:cfvo type="num">
                <xm:f>-1</xm:f>
              </x14:cfvo>
              <x14:cfvo type="num">
                <xm:f>1</xm:f>
              </x14:cfvo>
              <x14:negativeFillColor rgb="FFFF0000"/>
              <x14:axisColor rgb="FF000000"/>
            </x14:dataBar>
          </x14:cfRule>
          <x14:cfRule type="dataBar" id="{5F5EC830-4B39-4820-8234-787779FAE9A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2BFF743-D5F9-4204-86B5-6EDF1B4B77A3}">
            <x14:dataBar minLength="0" maxLength="100" gradient="0">
              <x14:cfvo type="num">
                <xm:f>-1</xm:f>
              </x14:cfvo>
              <x14:cfvo type="num">
                <xm:f>1</xm:f>
              </x14:cfvo>
              <x14:negativeFillColor rgb="FFFF0000"/>
              <x14:axisColor rgb="FF000000"/>
            </x14:dataBar>
          </x14:cfRule>
          <x14:cfRule type="dataBar" id="{8F08117A-A825-44F1-B6E7-D8E0539B907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B75A0E9-E813-4483-920E-BD3C14647D14}">
            <x14:dataBar minLength="0" maxLength="100" gradient="0">
              <x14:cfvo type="num">
                <xm:f>0</xm:f>
              </x14:cfvo>
              <x14:cfvo type="num">
                <xm:f>1</xm:f>
              </x14:cfvo>
              <x14:negativeFillColor rgb="FFFF0000"/>
              <x14:axisColor rgb="FF000000"/>
            </x14:dataBar>
          </x14:cfRule>
          <x14:cfRule type="dataBar" id="{6CBDF09D-AE88-48E8-9922-80099CA2FD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B2DA98C-4F53-48D7-BD0F-D13464585353}">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FDEF775E-361B-4EED-A23F-544F080E50D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09B32E3-658D-4F66-A26B-284C7753B28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D98B8BE-268F-412B-B294-4FC6C22A835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FE39238-252F-4BB0-902A-5E29F8CFFA9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F0FA00D-7FB1-4A18-BFE9-4D4C87F636A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FF9786F-EAB4-449A-9E62-20005E98528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4D4EE9B-B6E3-406D-8F5F-73DB13C97058}">
            <x14:dataBar minLength="0" maxLength="100" gradient="0">
              <x14:cfvo type="num">
                <xm:f>-1</xm:f>
              </x14:cfvo>
              <x14:cfvo type="num">
                <xm:f>1</xm:f>
              </x14:cfvo>
              <x14:negativeFillColor rgb="FFFF0000"/>
              <x14:axisColor rgb="FF000000"/>
            </x14:dataBar>
          </x14:cfRule>
          <x14:cfRule type="dataBar" id="{F659AFD0-D4F4-4FFF-A3FF-84CC28070E3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1DA6626-23E6-4B85-BF42-4E6404C78B37}">
            <x14:dataBar minLength="0" maxLength="100" gradient="0">
              <x14:cfvo type="num">
                <xm:f>-1</xm:f>
              </x14:cfvo>
              <x14:cfvo type="num">
                <xm:f>1</xm:f>
              </x14:cfvo>
              <x14:negativeFillColor rgb="FFFF0000"/>
              <x14:axisColor rgb="FF000000"/>
            </x14:dataBar>
          </x14:cfRule>
          <x14:cfRule type="dataBar" id="{23992120-627F-4E3A-ACF7-CD4C871471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D3589A5-C7AA-4401-8812-B49C04CDB53A}">
            <x14:dataBar minLength="0" maxLength="100" gradient="0">
              <x14:cfvo type="num">
                <xm:f>-1</xm:f>
              </x14:cfvo>
              <x14:cfvo type="num">
                <xm:f>1</xm:f>
              </x14:cfvo>
              <x14:negativeFillColor rgb="FFFF0000"/>
              <x14:axisColor rgb="FF000000"/>
            </x14:dataBar>
          </x14:cfRule>
          <x14:cfRule type="dataBar" id="{710364B3-89BF-475E-B3A4-3AF00170455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52A2B7D-BF0C-4527-B116-CF91D5ED9D15}">
            <x14:dataBar minLength="0" maxLength="100" gradient="0">
              <x14:cfvo type="num">
                <xm:f>-1</xm:f>
              </x14:cfvo>
              <x14:cfvo type="num">
                <xm:f>1</xm:f>
              </x14:cfvo>
              <x14:negativeFillColor rgb="FFFF0000"/>
              <x14:axisColor rgb="FF000000"/>
            </x14:dataBar>
          </x14:cfRule>
          <x14:cfRule type="dataBar" id="{15F095A1-E7A3-40C1-9016-369B382DBEA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54C17A1-6585-45EB-BD10-A657D57BC74F}">
            <x14:dataBar minLength="0" maxLength="100" gradient="0">
              <x14:cfvo type="num">
                <xm:f>-1</xm:f>
              </x14:cfvo>
              <x14:cfvo type="num">
                <xm:f>1</xm:f>
              </x14:cfvo>
              <x14:negativeFillColor rgb="FFFF0000"/>
              <x14:axisColor rgb="FF000000"/>
            </x14:dataBar>
          </x14:cfRule>
          <x14:cfRule type="dataBar" id="{B71F6B9F-FAAB-490B-8E52-DB1000D8B17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487E01-D8EA-45B6-8F25-A58365CC6915}">
            <x14:dataBar minLength="0" maxLength="100" gradient="0">
              <x14:cfvo type="num">
                <xm:f>0</xm:f>
              </x14:cfvo>
              <x14:cfvo type="num">
                <xm:f>1</xm:f>
              </x14:cfvo>
              <x14:negativeFillColor rgb="FFFF0000"/>
              <x14:axisColor rgb="FF000000"/>
            </x14:dataBar>
          </x14:cfRule>
          <x14:cfRule type="dataBar" id="{1C9AA9B2-DFEE-422C-94BC-05FD681377B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EA4743-046C-49B5-B275-732E68791B8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28637CC4-E4E5-4026-BB96-7FEE9EBDFCF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A15DC9F-AA4F-4335-8D2B-724420AB319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367CE36-DBB5-49CD-A463-3655BF98EA7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D118AE9-DE12-47FB-BF79-E06CAF7D0BA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58C9C75-EA73-4E8F-8161-650BBB1DD10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A72833B-28C2-4843-B3C0-36D9D0D7BFCF}">
            <x14:dataBar minLength="0" maxLength="100" gradient="0">
              <x14:cfvo type="num">
                <xm:f>-1</xm:f>
              </x14:cfvo>
              <x14:cfvo type="num">
                <xm:f>1</xm:f>
              </x14:cfvo>
              <x14:negativeFillColor rgb="FFFF0000"/>
              <x14:axisColor rgb="FF000000"/>
            </x14:dataBar>
          </x14:cfRule>
          <x14:cfRule type="dataBar" id="{A79EDDBE-CB4E-4882-A648-858ACF3E68B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7772224-D07F-4CEB-A3A2-C1BB26A601CB}">
            <x14:dataBar minLength="0" maxLength="100" gradient="0">
              <x14:cfvo type="num">
                <xm:f>-1</xm:f>
              </x14:cfvo>
              <x14:cfvo type="num">
                <xm:f>1</xm:f>
              </x14:cfvo>
              <x14:negativeFillColor rgb="FFFF0000"/>
              <x14:axisColor rgb="FF000000"/>
            </x14:dataBar>
          </x14:cfRule>
          <x14:cfRule type="dataBar" id="{B13A78FA-109E-4E51-97E6-541CEB8F4FD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2EEAB15-A41C-4832-B198-D5F0A8BBB976}">
            <x14:dataBar minLength="0" maxLength="100" gradient="0">
              <x14:cfvo type="num">
                <xm:f>-1</xm:f>
              </x14:cfvo>
              <x14:cfvo type="num">
                <xm:f>1</xm:f>
              </x14:cfvo>
              <x14:negativeFillColor rgb="FFFF0000"/>
              <x14:axisColor rgb="FF000000"/>
            </x14:dataBar>
          </x14:cfRule>
          <x14:cfRule type="dataBar" id="{1A63227C-9B8D-4928-A34F-E4B811A7F3C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6866843-0CEE-4D46-8028-A173343B7074}">
            <x14:dataBar minLength="0" maxLength="100" gradient="0">
              <x14:cfvo type="num">
                <xm:f>-1</xm:f>
              </x14:cfvo>
              <x14:cfvo type="num">
                <xm:f>1</xm:f>
              </x14:cfvo>
              <x14:negativeFillColor rgb="FFFF0000"/>
              <x14:axisColor rgb="FF000000"/>
            </x14:dataBar>
          </x14:cfRule>
          <x14:cfRule type="dataBar" id="{D6B199A1-640B-402C-8CFA-C51E9D570AF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225379-2DE7-46F0-A2C9-060257568EBA}">
            <x14:dataBar minLength="0" maxLength="100" gradient="0">
              <x14:cfvo type="num">
                <xm:f>-1</xm:f>
              </x14:cfvo>
              <x14:cfvo type="num">
                <xm:f>1</xm:f>
              </x14:cfvo>
              <x14:negativeFillColor rgb="FFFF0000"/>
              <x14:axisColor rgb="FF000000"/>
            </x14:dataBar>
          </x14:cfRule>
          <x14:cfRule type="dataBar" id="{59553AA3-CE0B-4D49-8A16-C7C1149F250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746DBF6-EA7A-4564-98E4-6164F7A7A1D5}">
            <x14:dataBar minLength="0" maxLength="100" gradient="0">
              <x14:cfvo type="num">
                <xm:f>0</xm:f>
              </x14:cfvo>
              <x14:cfvo type="num">
                <xm:f>1</xm:f>
              </x14:cfvo>
              <x14:negativeFillColor rgb="FFFF0000"/>
              <x14:axisColor rgb="FF000000"/>
            </x14:dataBar>
          </x14:cfRule>
          <x14:cfRule type="dataBar" id="{AD167CF8-52F2-4F34-B7E7-4A637563F59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CEBF59D-CF6C-4D67-8247-42B5CB9A1D6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37EB7A5-9BA6-4985-939B-DB4CB809EE3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0.64</v>
      </c>
      <c r="F38" s="39">
        <v>0.10752688172043</v>
      </c>
      <c r="G38" s="39">
        <v>0.14285714285714299</v>
      </c>
      <c r="H38" s="39" t="s">
        <v>43</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0.64800000000000002</v>
      </c>
      <c r="F39" s="39">
        <v>0.21505376344086</v>
      </c>
      <c r="G39" s="39">
        <v>0.19047619047618999</v>
      </c>
      <c r="H39" s="39" t="s">
        <v>43</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0.83750000000000002</v>
      </c>
      <c r="F40" s="39">
        <v>7.2727272727272793E-2</v>
      </c>
      <c r="G40" s="39" t="s">
        <v>43</v>
      </c>
      <c r="H40" s="39" t="s">
        <v>43</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0.83750000000000002</v>
      </c>
      <c r="F41" s="39">
        <v>0.109090909090909</v>
      </c>
      <c r="G41" s="39" t="s">
        <v>43</v>
      </c>
      <c r="H41" s="39" t="s">
        <v>43</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0.28680203045685282</v>
      </c>
      <c r="F42" s="39">
        <v>-6.4102564102563901E-3</v>
      </c>
      <c r="G42" s="39">
        <v>8.2568807339449504E-2</v>
      </c>
      <c r="H42" s="39">
        <v>7.3170731707317097E-2</v>
      </c>
      <c r="I42" s="39">
        <v>2.8571428571428598E-2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0.1649746192893401</v>
      </c>
      <c r="F43" s="39">
        <v>-1.9230769230769201E-2</v>
      </c>
      <c r="G43" s="39">
        <v>7.3394495412843999E-2</v>
      </c>
      <c r="H43" s="39">
        <v>6.0975609756097601E-2</v>
      </c>
      <c r="I43" s="39">
        <v>5.7142857142857099E-2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0.45959595959595961</v>
      </c>
      <c r="F44" s="39">
        <v>3.7974683544303799E-2</v>
      </c>
      <c r="G44" s="39">
        <v>0.17272727272727301</v>
      </c>
      <c r="H44" s="39">
        <v>0.16049382716049401</v>
      </c>
      <c r="I44" s="39">
        <v>0.114285714285714</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0.34760705289672544</v>
      </c>
      <c r="F45" s="39">
        <v>1.26582278481013E-2</v>
      </c>
      <c r="G45" s="39">
        <v>2.7272727272727299E-2</v>
      </c>
      <c r="H45" s="39">
        <v>-8.5365853658536606E-2</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0.93406593406593408</v>
      </c>
      <c r="F46" s="39">
        <v>-2.6315789473684199E-2</v>
      </c>
      <c r="G46" s="39">
        <v>0</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0.11450381679389313</v>
      </c>
      <c r="F47" s="39">
        <v>0</v>
      </c>
      <c r="G47" s="39">
        <v>-1.8348623853211E-2</v>
      </c>
      <c r="H47" s="39">
        <v>-2.4390243902439001E-2</v>
      </c>
      <c r="I47" s="39">
        <v>8.5714285714285701E-2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0.80306905370843995</v>
      </c>
      <c r="F48" s="39">
        <v>6.4516129032258203E-3</v>
      </c>
      <c r="G48" s="39">
        <v>1.85185185185185E-2</v>
      </c>
      <c r="H48" s="39">
        <v>8.5365853658536703E-2</v>
      </c>
      <c r="I48" s="39">
        <v>0.11764705882352899</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0.65040650406504064</v>
      </c>
      <c r="F50" s="39">
        <v>0.119565217391304</v>
      </c>
      <c r="G50" s="39">
        <v>0.25</v>
      </c>
      <c r="H50" s="39" t="s">
        <v>43</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0.4375</v>
      </c>
      <c r="F52" s="39">
        <v>0.14705882352941199</v>
      </c>
      <c r="G52" s="39" t="s">
        <v>43</v>
      </c>
      <c r="H52" s="39" t="s">
        <v>43</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0.46086956521739131</v>
      </c>
      <c r="F53" s="39">
        <v>2.3529411764705899E-2</v>
      </c>
      <c r="G53" s="39" t="s">
        <v>43</v>
      </c>
      <c r="H53" s="39" t="s">
        <v>43</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0.58536585365853655</v>
      </c>
      <c r="F54" s="39">
        <v>0.148148148148148</v>
      </c>
      <c r="G54" s="39" t="s">
        <v>43</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0.75128205128205128</v>
      </c>
      <c r="F55" s="39">
        <v>5.0955414012739002E-2</v>
      </c>
      <c r="G55" s="39">
        <v>0.11009174311926601</v>
      </c>
      <c r="H55" s="39">
        <v>0.102564102564103</v>
      </c>
      <c r="I55" s="39">
        <v>0.23529411764705899</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0.90579710144927539</v>
      </c>
      <c r="F56" s="39">
        <v>9.2592592592593004E-3</v>
      </c>
      <c r="G56" s="39">
        <v>2.6315789473684199E-2</v>
      </c>
      <c r="H56" s="39">
        <v>1.6393442622950699E-2</v>
      </c>
      <c r="I56" s="39">
        <v>0</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0.16619718309859155</v>
      </c>
      <c r="F57" s="39">
        <v>6.9930069930070103E-3</v>
      </c>
      <c r="G57" s="39">
        <v>0</v>
      </c>
      <c r="H57" s="39">
        <v>1.35135135135135E-2</v>
      </c>
      <c r="I57" s="39">
        <v>-0.17241379310344801</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0.94164456233421756</v>
      </c>
      <c r="F58" s="39">
        <v>6.6666666666667096E-3</v>
      </c>
      <c r="G58" s="39">
        <v>0</v>
      </c>
      <c r="H58" s="39">
        <v>1.26582278481012E-2</v>
      </c>
      <c r="I58" s="39">
        <v>6.6666666666666693E-2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0.45112781954887216</v>
      </c>
      <c r="F59" s="39">
        <v>-6.3291139240506103E-3</v>
      </c>
      <c r="G59" s="39">
        <v>-4.54545454545454E-2</v>
      </c>
      <c r="H59" s="39">
        <v>-3.6585365853658597E-2</v>
      </c>
      <c r="I59" s="39">
        <v>-0.135135135135135</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0.75714285714285712</v>
      </c>
      <c r="F60" s="39">
        <v>-2.8169014084507001E-2</v>
      </c>
      <c r="G60" s="39">
        <v>-2.7777777777777801E-2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0.73170731707317072</v>
      </c>
      <c r="F63" s="39">
        <v>-2.1739130434782601E-2</v>
      </c>
      <c r="G63" s="39">
        <v>0.15</v>
      </c>
      <c r="H63" s="39" t="s">
        <v>43</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0.82926829268292679</v>
      </c>
      <c r="F64" s="39">
        <v>2.1739130434782601E-2</v>
      </c>
      <c r="G64" s="39">
        <v>0</v>
      </c>
      <c r="H64" s="39" t="s">
        <v>43</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0.68635437881873729</v>
      </c>
      <c r="F65" s="39">
        <v>4.8076923076922897E-3</v>
      </c>
      <c r="G65" s="39">
        <v>4.6296296296296301E-2</v>
      </c>
      <c r="H65" s="39">
        <v>-4.3956043956044001E-2</v>
      </c>
      <c r="I65" s="39">
        <v>-5.4545454545454598E-2</v>
      </c>
      <c r="J65" s="38">
        <v>0.10344827586206901</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0.65162454873646214</v>
      </c>
      <c r="F66" s="39">
        <v>5.95744680851064E-2</v>
      </c>
      <c r="G66" s="39">
        <v>2.4390243902439001E-2</v>
      </c>
      <c r="H66" s="39">
        <v>2.02020202020202E-2</v>
      </c>
      <c r="I66" s="39">
        <v>1.51515151515151E-2</v>
      </c>
      <c r="J66" s="38">
        <v>-3.2258064516128997E-2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0.77313974591651546</v>
      </c>
      <c r="F67" s="39">
        <v>2.97872340425532E-2</v>
      </c>
      <c r="G67" s="39">
        <v>6.3999999999999904E-2</v>
      </c>
      <c r="H67" s="39">
        <v>0.117021276595745</v>
      </c>
      <c r="I67" s="39">
        <v>9.0909090909090898E-2</v>
      </c>
      <c r="J67" s="38">
        <v>-3.2258064516128997E-2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0.47755834829443444</v>
      </c>
      <c r="F68" s="39">
        <v>7.5949367088607597E-2</v>
      </c>
      <c r="G68" s="39">
        <v>9.4488188976377993E-2</v>
      </c>
      <c r="H68" s="39">
        <v>0.13541666666666699</v>
      </c>
      <c r="I68" s="39">
        <v>0.10606060606060599</v>
      </c>
      <c r="J68" s="38">
        <v>-3.2258064516129101E-2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0.28680203045685282</v>
      </c>
      <c r="F69" s="39">
        <v>0</v>
      </c>
      <c r="G69" s="39">
        <v>2.7777777777777801E-2</v>
      </c>
      <c r="H69" s="39">
        <v>-6.1728395061728399E-2</v>
      </c>
      <c r="I69" s="39">
        <v>2.8571428571428598E-2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0.96391752577319589</v>
      </c>
      <c r="F70" s="39">
        <v>0</v>
      </c>
      <c r="G70" s="39">
        <v>-1.9230769230769201E-2</v>
      </c>
      <c r="H70" s="39">
        <v>-2.7777777777777801E-2</v>
      </c>
      <c r="I70" s="39">
        <v>-0.05</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0.52777777777777779</v>
      </c>
      <c r="F71" s="39">
        <v>1.26582278481013E-2</v>
      </c>
      <c r="G71" s="39">
        <v>1.8181818181818198E-2</v>
      </c>
      <c r="H71" s="39">
        <v>-2.4691358024691398E-2</v>
      </c>
      <c r="I71" s="39">
        <v>-5.7142857142857099E-2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0.8529411764705882</v>
      </c>
      <c r="F72" s="39">
        <v>2.6315789473684299E-2</v>
      </c>
      <c r="G72" s="39">
        <v>4.54545454545454E-2</v>
      </c>
      <c r="H72" s="39">
        <v>3.5714285714285698E-2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0.42141230068337132</v>
      </c>
      <c r="F74" s="39">
        <v>7.2115384615384595E-2</v>
      </c>
      <c r="G74" s="39">
        <v>0.21100917431192701</v>
      </c>
      <c r="H74" s="39">
        <v>0.17142857142857101</v>
      </c>
      <c r="I74" s="39">
        <v>0.28571428571428598</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0.4031890660592255</v>
      </c>
      <c r="F75" s="39">
        <v>9.6153846153846104E-2</v>
      </c>
      <c r="G75" s="39">
        <v>0.22018348623853201</v>
      </c>
      <c r="H75" s="39">
        <v>0.17142857142857101</v>
      </c>
      <c r="I75" s="39">
        <v>0.2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0.46910755148741418</v>
      </c>
      <c r="F76" s="39">
        <v>5.2884615384615398E-2</v>
      </c>
      <c r="G76" s="39">
        <v>0.11009174311926601</v>
      </c>
      <c r="H76" s="39">
        <v>-1.4705882352941201E-2</v>
      </c>
      <c r="I76" s="39">
        <v>0.2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0.88127853881278539</v>
      </c>
      <c r="F77" s="39">
        <v>3.8461538461538401E-2</v>
      </c>
      <c r="G77" s="39">
        <v>3.7037037037037097E-2</v>
      </c>
      <c r="H77" s="39">
        <v>5.7142857142857197E-2</v>
      </c>
      <c r="I77" s="39">
        <v>0.114285714285714</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0.323943661971831</v>
      </c>
      <c r="F79" s="39">
        <v>1.51515151515151E-2</v>
      </c>
      <c r="G79" s="39">
        <v>-1.9047619047619101E-2</v>
      </c>
      <c r="H79" s="39">
        <v>-5.63380281690141E-2</v>
      </c>
      <c r="I79" s="39">
        <v>-2.8571428571428598E-2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0.93486590038314177</v>
      </c>
      <c r="F80" s="39">
        <v>2.2900763358778602E-2</v>
      </c>
      <c r="G80" s="39">
        <v>3.4482758620689599E-2</v>
      </c>
      <c r="H80" s="39">
        <v>9.7560975609756101E-2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0.67346938775510201</v>
      </c>
      <c r="F82" s="39">
        <v>3.8461538461538401E-2</v>
      </c>
      <c r="G82" s="39">
        <v>5.5045871559633003E-2</v>
      </c>
      <c r="H82" s="39">
        <v>-8.3333333333333301E-2</v>
      </c>
      <c r="I82" s="39">
        <v>8.5714285714285604E-2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0.44545454545454544</v>
      </c>
      <c r="F83" s="39">
        <v>3.8461538461538498E-2</v>
      </c>
      <c r="G83" s="39">
        <v>0.155963302752294</v>
      </c>
      <c r="H83" s="39">
        <v>-4.2253521126760597E-2</v>
      </c>
      <c r="I83" s="39">
        <v>2.8571428571428598E-2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0.47580645161290325</v>
      </c>
      <c r="F84" s="39">
        <v>-2.7027027027027101E-2</v>
      </c>
      <c r="G84" s="39">
        <v>2.3809523809523801E-2</v>
      </c>
      <c r="H84" s="39">
        <v>0</v>
      </c>
      <c r="I84" s="39">
        <v>-6.6666666666666693E-2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0.33484162895927599</v>
      </c>
      <c r="F86" s="39">
        <v>-2.8708133971291801E-2</v>
      </c>
      <c r="G86" s="39">
        <v>0.119266055045872</v>
      </c>
      <c r="H86" s="39">
        <v>-5.5555555555555497E-2</v>
      </c>
      <c r="I86" s="39">
        <v>8.5714285714285701E-2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0.929824561403509</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0.91228070175438603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0.70802919708029199</v>
      </c>
      <c r="G94" s="12">
        <v>0.76288659793814395</v>
      </c>
      <c r="H94" s="12">
        <v>0.76190476190476197</v>
      </c>
      <c r="I94" s="12">
        <v>0.75</v>
      </c>
      <c r="J94" s="11">
        <v>0.62068965517241403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0.89655172413793105</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0.45669291338582702</v>
      </c>
      <c r="G98" s="12">
        <v>0.52631578947368396</v>
      </c>
      <c r="H98" s="12">
        <v>0.60240963855421703</v>
      </c>
      <c r="I98" s="12">
        <v>0.53968253968253999</v>
      </c>
      <c r="J98" s="11">
        <v>0.41379310344827602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0.80701754385964897</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v>
      </c>
      <c r="G101" s="12">
        <v>0.60416666666666696</v>
      </c>
      <c r="H101" s="12">
        <v>0.66265060240963902</v>
      </c>
      <c r="I101" s="12">
        <v>0.546875</v>
      </c>
      <c r="J101" s="11">
        <v>0.55172413793103403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6.7415730337078594E-2</v>
      </c>
      <c r="G103" s="12">
        <v>7.3684210526315796E-2</v>
      </c>
      <c r="H103" s="12">
        <v>7.4626865671641798E-2</v>
      </c>
      <c r="I103" s="12">
        <v>2.8571428571428598E-2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0.69101123595505598</v>
      </c>
      <c r="G104" s="12">
        <v>0.78947368421052599</v>
      </c>
      <c r="H104" s="12">
        <v>0.70149253731343297</v>
      </c>
      <c r="I104" s="12">
        <v>0.85714285714285698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6.8571428571428603E-2</v>
      </c>
      <c r="G105" s="12">
        <v>9.4736842105263203E-2</v>
      </c>
      <c r="H105" s="12">
        <v>0.19402985074626899</v>
      </c>
      <c r="I105" s="12">
        <v>8.5714285714285701E-2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0.65714285714285703</v>
      </c>
      <c r="G106" s="12">
        <v>0.73684210526315796</v>
      </c>
      <c r="H106" s="12">
        <v>0.55223880597014896</v>
      </c>
      <c r="I106" s="12">
        <v>0.8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0.78888888888888897</v>
      </c>
      <c r="G108" s="6">
        <v>0.85</v>
      </c>
      <c r="H108" s="6">
        <v>0.77611940298507498</v>
      </c>
      <c r="I108" s="6">
        <v>0.85714285714285698</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0.33850931677018631</v>
      </c>
      <c r="F113" s="39">
        <v>-4.8309178743961003E-3</v>
      </c>
      <c r="G113" s="39">
        <v>5.5555555555555402E-3</v>
      </c>
      <c r="H113" s="39">
        <v>6.8493150684931503E-2</v>
      </c>
      <c r="I113" s="39">
        <v>3.9215686274509803E-2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0.19047619047619047</v>
      </c>
      <c r="F114" s="39">
        <v>-9.6618357487922892E-3</v>
      </c>
      <c r="G114" s="39">
        <v>-0.103825136612022</v>
      </c>
      <c r="H114" s="39">
        <v>-8.7837837837837801E-2</v>
      </c>
      <c r="I114" s="39">
        <v>-0.105769230769231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0.79365079365079361</v>
      </c>
      <c r="F115" s="39">
        <v>-6.25E-2</v>
      </c>
      <c r="G115" s="39">
        <v>-0.1</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0.57585139318885448</v>
      </c>
      <c r="F117" s="39">
        <v>3.4313725490196102E-2</v>
      </c>
      <c r="G117" s="39">
        <v>4.9450549450549497E-2</v>
      </c>
      <c r="H117" s="39">
        <v>0</v>
      </c>
      <c r="I117" s="39">
        <v>0</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0.67026194144838214</v>
      </c>
      <c r="F118" s="39">
        <v>9.7560975609756202E-3</v>
      </c>
      <c r="G118" s="39">
        <v>-2.1739130434782601E-2</v>
      </c>
      <c r="H118" s="39">
        <v>-4.0540540540540598E-2</v>
      </c>
      <c r="I118" s="39">
        <v>3.8834951456310697E-2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0.5870570107858244</v>
      </c>
      <c r="F119" s="39">
        <v>4.8780487804878002E-2</v>
      </c>
      <c r="G119" s="39">
        <v>5.4347826086956798E-3</v>
      </c>
      <c r="H119" s="39">
        <v>2.7027027027027001E-2</v>
      </c>
      <c r="I119" s="39">
        <v>-1.94174757281553E-2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0.43076923076923079</v>
      </c>
      <c r="F120" s="39">
        <v>2.4271844660194199E-2</v>
      </c>
      <c r="G120" s="39">
        <v>-2.7173913043478298E-2</v>
      </c>
      <c r="H120" s="39">
        <v>0</v>
      </c>
      <c r="I120" s="39">
        <v>-9.7087378640776708E-3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0.17295597484276728</v>
      </c>
      <c r="F121" s="39">
        <v>1.5075376884422099E-2</v>
      </c>
      <c r="G121" s="39">
        <v>1.1235955056179799E-2</v>
      </c>
      <c r="H121" s="39">
        <v>4.7619047619047603E-2</v>
      </c>
      <c r="I121" s="39">
        <v>2.9126213592233E-2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0.77725856697819318</v>
      </c>
      <c r="F122" s="39">
        <v>1.47783251231527E-2</v>
      </c>
      <c r="G122" s="39">
        <v>0.12021857923497301</v>
      </c>
      <c r="H122" s="39">
        <v>8.2758620689655199E-2</v>
      </c>
      <c r="I122" s="39">
        <v>-4.9019607843137303E-2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0.72333848531684697</v>
      </c>
      <c r="F124" s="39">
        <v>2.4271844660194199E-2</v>
      </c>
      <c r="G124" s="39">
        <v>4.8913043478260899E-2</v>
      </c>
      <c r="H124" s="39">
        <v>6.8965517241379296E-2</v>
      </c>
      <c r="I124" s="39">
        <v>3.8834951456310697E-2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0.58631415241057538</v>
      </c>
      <c r="F125" s="39">
        <v>9.7087378640776708E-3</v>
      </c>
      <c r="G125" s="39">
        <v>3.2786885245901697E-2</v>
      </c>
      <c r="H125" s="39">
        <v>3.5211267605633798E-2</v>
      </c>
      <c r="I125" s="39">
        <v>1.94174757281553E-2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0.12280701754385964</v>
      </c>
      <c r="F126" s="39">
        <v>5.0000000000000001E-3</v>
      </c>
      <c r="G126" s="39">
        <v>1.1235955056179799E-2</v>
      </c>
      <c r="H126" s="39">
        <v>2.8776978417266199E-2</v>
      </c>
      <c r="I126" s="39">
        <v>-6.9306930693069299E-2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0.34761904761904761</v>
      </c>
      <c r="F127" s="39">
        <v>-5.1020408163265397E-3</v>
      </c>
      <c r="G127" s="39">
        <v>2.2222222222222199E-2</v>
      </c>
      <c r="H127" s="39">
        <v>8.3333333333333398E-2</v>
      </c>
      <c r="I127" s="39">
        <v>6.9306930693069299E-2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0.58502340093603744</v>
      </c>
      <c r="F128" s="39">
        <v>3.3980582524271802E-2</v>
      </c>
      <c r="G128" s="39">
        <v>2.1739130434782601E-2</v>
      </c>
      <c r="H128" s="39">
        <v>7.09219858156028E-2</v>
      </c>
      <c r="I128" s="39">
        <v>1.9801980198019799E-2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0.49198717948717946</v>
      </c>
      <c r="F129" s="39">
        <v>3.5532994923857898E-2</v>
      </c>
      <c r="G129" s="39">
        <v>1.12994350282486E-2</v>
      </c>
      <c r="H129" s="39">
        <v>4.1958041958042001E-2</v>
      </c>
      <c r="I129" s="39">
        <v>0.04</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6.3829787234042548E-2</v>
      </c>
      <c r="F130" s="39">
        <v>3.4482758620689703E-2</v>
      </c>
      <c r="G130" s="39">
        <v>1.5151515151515201E-2</v>
      </c>
      <c r="H130" s="39">
        <v>0</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0.38095238095238093</v>
      </c>
      <c r="F131" s="39">
        <v>0</v>
      </c>
      <c r="G131" s="39">
        <v>4.5454545454545497E-2</v>
      </c>
      <c r="H131" s="39">
        <v>0</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0.63101604278074863</v>
      </c>
      <c r="F132" s="39">
        <v>3.4482758620689599E-2</v>
      </c>
      <c r="G132" s="39">
        <v>7.5757575757575704E-2</v>
      </c>
      <c r="H132" s="39">
        <v>7.4999999999999997E-2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0.14503816793893129</v>
      </c>
      <c r="F133" s="39">
        <v>4.7619047619047603E-2</v>
      </c>
      <c r="G133" s="39">
        <v>6.5217391304347797E-2</v>
      </c>
      <c r="H133" s="39">
        <v>0.15384615384615399</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0.59630200308166414</v>
      </c>
      <c r="F135" s="39">
        <v>-2.45098039215687E-2</v>
      </c>
      <c r="G135" s="39">
        <v>-1.0810810810810799E-2</v>
      </c>
      <c r="H135" s="39">
        <v>6.7567567567567996E-3</v>
      </c>
      <c r="I135" s="39">
        <v>-7.7669902912621394E-2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0.85802469135802473</v>
      </c>
      <c r="F136" s="39">
        <v>2.92682926829269E-2</v>
      </c>
      <c r="G136" s="39">
        <v>7.5675675675675694E-2</v>
      </c>
      <c r="H136" s="39">
        <v>5.4421768707483102E-2</v>
      </c>
      <c r="I136" s="39">
        <v>8.8235294117647106E-2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0.72698907956318248</v>
      </c>
      <c r="F137" s="39">
        <v>5.4726368159204002E-2</v>
      </c>
      <c r="G137" s="39">
        <v>1.6304347826086901E-2</v>
      </c>
      <c r="H137" s="39">
        <v>3.4722222222222203E-2</v>
      </c>
      <c r="I137" s="39">
        <v>7.7669902912621297E-2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0.3380281690140845</v>
      </c>
      <c r="F138" s="39">
        <v>9.9009900990099098E-3</v>
      </c>
      <c r="G138" s="39">
        <v>-0.103825136612022</v>
      </c>
      <c r="H138" s="39">
        <v>-9.7222222222222196E-2</v>
      </c>
      <c r="I138" s="39">
        <v>-0.13861386138613899</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0.48979591836734693</v>
      </c>
      <c r="F139" s="39">
        <v>9.8522167487684591E-3</v>
      </c>
      <c r="G139" s="39">
        <v>-7.2222222222222299E-2</v>
      </c>
      <c r="H139" s="39">
        <v>-6.2068965517241399E-2</v>
      </c>
      <c r="I139" s="39">
        <v>-7.0000000000000104E-2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0.79134466769706335</v>
      </c>
      <c r="F141" s="39">
        <v>1.9801980198019799E-2</v>
      </c>
      <c r="G141" s="39">
        <v>5.4054054054054603E-3</v>
      </c>
      <c r="H141" s="39">
        <v>1.35135135135135E-2</v>
      </c>
      <c r="I141" s="39">
        <v>-9.7087378640776708E-3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0.8086021505376344</v>
      </c>
      <c r="F142" s="39">
        <v>1.99999999999999E-2</v>
      </c>
      <c r="G142" s="39">
        <v>-4.76190476190477E-2</v>
      </c>
      <c r="H142" s="39">
        <v>2.6785714285714201E-2</v>
      </c>
      <c r="I142" s="39">
        <v>-4.2857142857142802E-2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0.2608695652173913</v>
      </c>
      <c r="F143" s="39">
        <v>-3.77358490566038E-2</v>
      </c>
      <c r="G143" s="39">
        <v>-1.6949152542372899E-2</v>
      </c>
      <c r="H143" s="39">
        <v>3.03030303030303E-2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0.78538102643856922</v>
      </c>
      <c r="F144" s="39">
        <v>1.4925373134328301E-2</v>
      </c>
      <c r="G144" s="39">
        <v>-1.6304347826086901E-2</v>
      </c>
      <c r="H144" s="39">
        <v>6.8027210884353706E-2</v>
      </c>
      <c r="I144" s="39">
        <v>9.8039215686274495E-2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0.36180124223602483</v>
      </c>
      <c r="F146" s="39">
        <v>2.4271844660194199E-2</v>
      </c>
      <c r="G146" s="39">
        <v>7.1428571428571494E-2</v>
      </c>
      <c r="H146" s="39">
        <v>8.9655172413793102E-2</v>
      </c>
      <c r="I146" s="39">
        <v>8.8235294117647106E-2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0.4779874213836478</v>
      </c>
      <c r="F147" s="39">
        <v>4.9504950495049497E-3</v>
      </c>
      <c r="G147" s="39">
        <v>1.11731843575419E-2</v>
      </c>
      <c r="H147" s="39">
        <v>7.5862068965517199E-2</v>
      </c>
      <c r="I147" s="39">
        <v>-1.9607843137254902E-2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0.18981481481481483</v>
      </c>
      <c r="F148" s="39">
        <v>1.94174757281553E-2</v>
      </c>
      <c r="G148" s="39">
        <v>-6.0109289617486399E-2</v>
      </c>
      <c r="H148" s="39">
        <v>0</v>
      </c>
      <c r="I148" s="39">
        <v>-6.7961165048543701E-2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8.5714285714285715E-2</v>
      </c>
      <c r="F149" s="39">
        <v>0</v>
      </c>
      <c r="G149" s="39">
        <v>0.04</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0.25</v>
      </c>
      <c r="F150" s="39">
        <v>0</v>
      </c>
      <c r="G150" s="39">
        <v>-0.04</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0.62745098039215685</v>
      </c>
      <c r="F151" s="39">
        <v>3.8461538461538401E-2</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0.9375</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0.31309904153354634</v>
      </c>
      <c r="F153" s="39">
        <v>1.01010101010101E-2</v>
      </c>
      <c r="G153" s="39">
        <v>-5.7471264367816098E-2</v>
      </c>
      <c r="H153" s="39">
        <v>-3.5211267605633798E-2</v>
      </c>
      <c r="I153" s="39">
        <v>0</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0.37037037037037035</v>
      </c>
      <c r="F154" s="39">
        <v>8.3333333333333398E-2</v>
      </c>
      <c r="G154" s="39">
        <v>0.15151515151515099</v>
      </c>
      <c r="H154" s="39">
        <v>0.25</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0.77300613496932513</v>
      </c>
      <c r="F155" s="39">
        <v>-1.9607843137254801E-2</v>
      </c>
      <c r="G155" s="39">
        <v>-5.2238805970149203E-2</v>
      </c>
      <c r="H155" s="39">
        <v>-3.4482758620689703E-2</v>
      </c>
      <c r="I155" s="39">
        <v>-1.75438596491229E-2</v>
      </c>
      <c r="J155" s="38">
        <v>-3.4482758620689703E-2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0.84575389948006929</v>
      </c>
      <c r="F157" s="39">
        <v>6.21468926553672E-2</v>
      </c>
      <c r="G157" s="39">
        <v>7.0175438596491196E-2</v>
      </c>
      <c r="H157" s="39">
        <v>2.9850746268656699E-2</v>
      </c>
      <c r="I157" s="39">
        <v>2.2988505747126398E-2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0.86217948717948723</v>
      </c>
      <c r="F159" s="39">
        <v>-1.01010101010101E-2</v>
      </c>
      <c r="G159" s="39">
        <v>2.8089887640449399E-2</v>
      </c>
      <c r="H159" s="39">
        <v>1.4184397163120499E-2</v>
      </c>
      <c r="I159" s="39">
        <v>1.02040816326531E-2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0.30524642289348169</v>
      </c>
      <c r="F160" s="39">
        <v>-4.5918367346938799E-2</v>
      </c>
      <c r="G160" s="39">
        <v>3.3707865168539401E-2</v>
      </c>
      <c r="H160" s="39">
        <v>5.5555555555555601E-2</v>
      </c>
      <c r="I160" s="39">
        <v>9.8039215686274196E-3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0.15514592933947774</v>
      </c>
      <c r="F161" s="39">
        <v>-2.8985507246376802E-2</v>
      </c>
      <c r="G161" s="39">
        <v>5.4347826086956503E-3</v>
      </c>
      <c r="H161" s="39">
        <v>-6.7567567567567398E-3</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0.6166666666666667</v>
      </c>
      <c r="F162" s="39">
        <v>-6.6666666666666693E-2</v>
      </c>
      <c r="G162" s="39">
        <v>0.1</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0.68541033434650456</v>
      </c>
      <c r="F163" s="39">
        <v>5.2631578947368501E-2</v>
      </c>
      <c r="G163" s="39">
        <v>2.1505376344085999E-2</v>
      </c>
      <c r="H163" s="39">
        <v>6.7114093959731403E-3</v>
      </c>
      <c r="I163" s="39">
        <v>1.9047619047619101E-2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0.2735562310030395</v>
      </c>
      <c r="F164" s="39">
        <v>-1.43540669856459E-2</v>
      </c>
      <c r="G164" s="39">
        <v>-2.68817204301075E-2</v>
      </c>
      <c r="H164" s="39">
        <v>-5.3691275167785303E-2</v>
      </c>
      <c r="I164" s="39">
        <v>-3.8095238095238099E-2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0.52604166666666663</v>
      </c>
      <c r="F165" s="39">
        <v>5.34759358288761E-3</v>
      </c>
      <c r="G165" s="39">
        <v>4.2682926829268303E-2</v>
      </c>
      <c r="H165" s="39">
        <v>9.3023255813953501E-2</v>
      </c>
      <c r="I165" s="39">
        <v>2.27272727272727E-2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5.4095826893353939E-2</v>
      </c>
      <c r="F170" s="39">
        <v>9.7087378640776708E-3</v>
      </c>
      <c r="G170" s="39">
        <v>2.1857923497267801E-2</v>
      </c>
      <c r="H170" s="39">
        <v>2.7397260273972601E-2</v>
      </c>
      <c r="I170" s="39">
        <v>3.8834951456310697E-2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0.23923444976076555</v>
      </c>
      <c r="F171" s="39">
        <v>5.0251256281407001E-3</v>
      </c>
      <c r="G171" s="39">
        <v>-1.1494252873563199E-2</v>
      </c>
      <c r="H171" s="39">
        <v>-7.69230769230769E-2</v>
      </c>
      <c r="I171" s="39">
        <v>3.9215686274509803E-2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0.37168141592920356</v>
      </c>
      <c r="F172" s="39">
        <v>0</v>
      </c>
      <c r="G172" s="39">
        <v>0.05</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0.49557522123893805</v>
      </c>
      <c r="F173" s="39">
        <v>0</v>
      </c>
      <c r="G173" s="39">
        <v>0</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0.48809523809523808</v>
      </c>
      <c r="F176" s="39">
        <v>-6.0606060606060698E-2</v>
      </c>
      <c r="G176" s="39">
        <v>0.16129032258064499</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0.69411764705882351</v>
      </c>
      <c r="F177" s="39">
        <v>-6.0606060606060698E-2</v>
      </c>
      <c r="G177" s="39">
        <v>9.6774193548387094E-2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0.47058823529411764</v>
      </c>
      <c r="F178" s="39">
        <v>-3.03030303030303E-2</v>
      </c>
      <c r="G178" s="39">
        <v>0.16129032258064499</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0.66883116883116878</v>
      </c>
      <c r="F180" s="39">
        <v>0.12676056338028199</v>
      </c>
      <c r="G180" s="39">
        <v>6.9767441860465004E-2</v>
      </c>
      <c r="H180" s="39">
        <v>0.107142857142857</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0.4838709677419355</v>
      </c>
      <c r="F181" s="39">
        <v>-1.4084507042253501E-2</v>
      </c>
      <c r="G181" s="39">
        <v>-4.5454545454545497E-2</v>
      </c>
      <c r="H181" s="39">
        <v>-0.14285714285714299</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0.22012578616352202</v>
      </c>
      <c r="F182" s="39">
        <v>0.140845070422535</v>
      </c>
      <c r="G182" s="39">
        <v>0.133333333333333</v>
      </c>
      <c r="H182" s="39">
        <v>0.16129032258064499</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0.57692307692307687</v>
      </c>
      <c r="F184" s="39">
        <v>-8.4507042253521097E-2</v>
      </c>
      <c r="G184" s="39">
        <v>-4.6511627906976702E-2</v>
      </c>
      <c r="H184" s="39">
        <v>0.1</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0.38993710691823902</v>
      </c>
      <c r="F186" s="39">
        <v>-1.40845070422536E-2</v>
      </c>
      <c r="G186" s="39">
        <v>6.6666666666666693E-2</v>
      </c>
      <c r="H186" s="39">
        <v>-3.2258064516129101E-2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0.28358208955223879</v>
      </c>
      <c r="F188" s="39">
        <v>0.14285714285714299</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0.11764705882352941</v>
      </c>
      <c r="F190" s="39">
        <v>5.7142857142857099E-2</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0.63157894736842102</v>
      </c>
      <c r="F191" s="39" t="s">
        <v>43</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0.51724137931034497</v>
      </c>
      <c r="G197" s="12">
        <v>0.6</v>
      </c>
      <c r="H197" s="12">
        <v>0.628571428571429</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0.69005847953216404</v>
      </c>
      <c r="G199" s="12">
        <v>0.72067039106145203</v>
      </c>
      <c r="H199" s="12">
        <v>0.73939393939393905</v>
      </c>
      <c r="I199" s="12">
        <v>0.75833333333333297</v>
      </c>
      <c r="J199" s="11">
        <v>0.66666666666666696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0.55232558139534904</v>
      </c>
      <c r="G200" s="12">
        <v>0.54189944134078205</v>
      </c>
      <c r="H200" s="12">
        <v>0.58928571428571397</v>
      </c>
      <c r="I200" s="12">
        <v>0.62601626016260203</v>
      </c>
      <c r="J200" s="11">
        <v>0.56666666666666698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0.52976190476190499</v>
      </c>
      <c r="G202" s="12">
        <v>0.51098901098901095</v>
      </c>
      <c r="H202" s="12">
        <v>0.50898203592814395</v>
      </c>
      <c r="I202" s="12">
        <v>0.56666666666666698</v>
      </c>
      <c r="J202" s="11">
        <v>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0.252941176470588</v>
      </c>
      <c r="G203" s="12">
        <v>0.19553072625698301</v>
      </c>
      <c r="H203" s="12">
        <v>0.22023809523809501</v>
      </c>
      <c r="I203" s="12">
        <v>0.26829268292682901</v>
      </c>
      <c r="J203" s="11">
        <v>0.2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0.72988505747126398</v>
      </c>
      <c r="G205" s="12">
        <v>0.72928176795580102</v>
      </c>
      <c r="H205" s="12">
        <v>0.78915662650602403</v>
      </c>
      <c r="I205" s="12">
        <v>0.82926829268292701</v>
      </c>
      <c r="J205" s="11">
        <v>0.8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0.49710982658959502</v>
      </c>
      <c r="G207" s="12">
        <v>0.53296703296703296</v>
      </c>
      <c r="H207" s="12">
        <v>0.53892215568862301</v>
      </c>
      <c r="I207" s="12">
        <v>0.53278688524590201</v>
      </c>
      <c r="J207" s="11">
        <v>0.5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0.148809523809524</v>
      </c>
      <c r="G209" s="12">
        <v>0.17877094972067001</v>
      </c>
      <c r="H209" s="12">
        <v>0.115853658536585</v>
      </c>
      <c r="I209" s="12">
        <v>0.21008403361344499</v>
      </c>
      <c r="J209" s="11">
        <v>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0.41666666666666702</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0.63681592039800994</v>
      </c>
      <c r="F217" s="39">
        <v>-9.9750623441395795E-3</v>
      </c>
      <c r="G217" s="39">
        <v>3.3783783783782901E-3</v>
      </c>
      <c r="H217" s="39">
        <v>-2.3076923076923099E-2</v>
      </c>
      <c r="I217" s="39">
        <v>-1.06382978723405E-2</v>
      </c>
      <c r="J217" s="38">
        <v>-1.63934426229508E-2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0.83697478991596641</v>
      </c>
      <c r="F218" s="39">
        <v>-1.01265822784811E-2</v>
      </c>
      <c r="G218" s="39">
        <v>-3.4364261168384801E-3</v>
      </c>
      <c r="H218" s="39">
        <v>-1.9379844961240299E-2</v>
      </c>
      <c r="I218" s="39">
        <v>-3.24324324324324E-2</v>
      </c>
      <c r="J218" s="38">
        <v>3.2786885245901697E-2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3.2392026578073087E-2</v>
      </c>
      <c r="F219" s="39">
        <v>2.5062656641604E-3</v>
      </c>
      <c r="G219" s="39">
        <v>-6.7796610169491497E-3</v>
      </c>
      <c r="H219" s="39">
        <v>0</v>
      </c>
      <c r="I219" s="39">
        <v>-1.0638297872340399E-2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0.9375</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0.15131578947368421</v>
      </c>
      <c r="F222" s="39">
        <v>4.2635658914728702E-2</v>
      </c>
      <c r="G222" s="39">
        <v>5.2631578947368397E-2</v>
      </c>
      <c r="H222" s="39">
        <v>8.2644628099173598E-2</v>
      </c>
      <c r="I222" s="39">
        <v>5.7692307692307702E-2</v>
      </c>
      <c r="J222" s="38">
        <v>0</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0.49506578947368424</v>
      </c>
      <c r="F223" s="39">
        <v>0.116279069767442</v>
      </c>
      <c r="G223" s="39">
        <v>7.8947368421052599E-2</v>
      </c>
      <c r="H223" s="39">
        <v>8.2644628099173501E-2</v>
      </c>
      <c r="I223" s="39">
        <v>1.9230769230769301E-2</v>
      </c>
      <c r="J223" s="38">
        <v>-8.0000000000000099E-2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0.12839059674502712</v>
      </c>
      <c r="F224" s="39">
        <v>-1.29310344827586E-2</v>
      </c>
      <c r="G224" s="39">
        <v>0</v>
      </c>
      <c r="H224" s="39">
        <v>-2.7777777777777801E-2</v>
      </c>
      <c r="I224" s="39">
        <v>-2.1739130434782601E-2</v>
      </c>
      <c r="J224" s="38">
        <v>0.08</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0.9375</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0.15131578947368421</v>
      </c>
      <c r="F226" s="39">
        <v>4.2635658914728702E-2</v>
      </c>
      <c r="G226" s="39">
        <v>5.2631578947368397E-2</v>
      </c>
      <c r="H226" s="39">
        <v>8.2644628099173598E-2</v>
      </c>
      <c r="I226" s="39">
        <v>5.7692307692307702E-2</v>
      </c>
      <c r="J226" s="38">
        <v>0</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0.49506578947368424</v>
      </c>
      <c r="F227" s="39">
        <v>0.116279069767442</v>
      </c>
      <c r="G227" s="39">
        <v>7.8947368421052599E-2</v>
      </c>
      <c r="H227" s="39">
        <v>8.2644628099173501E-2</v>
      </c>
      <c r="I227" s="39">
        <v>1.9230769230769301E-2</v>
      </c>
      <c r="J227" s="38">
        <v>-8.0000000000000099E-2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0.12839059674502712</v>
      </c>
      <c r="F228" s="39">
        <v>-1.29310344827586E-2</v>
      </c>
      <c r="G228" s="39">
        <v>0</v>
      </c>
      <c r="H228" s="39">
        <v>-2.7777777777777801E-2</v>
      </c>
      <c r="I228" s="39">
        <v>-2.1739130434782601E-2</v>
      </c>
      <c r="J228" s="38">
        <v>0.08</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0.68833333333333335</v>
      </c>
      <c r="F230" s="39">
        <v>-4.296875E-2</v>
      </c>
      <c r="G230" s="39">
        <v>-5.9999999999999901E-2</v>
      </c>
      <c r="H230" s="39">
        <v>-3.4188034188034198E-2</v>
      </c>
      <c r="I230" s="39">
        <v>-7.6923076923076997E-2</v>
      </c>
      <c r="J230" s="38">
        <v>0</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0.80099502487562191</v>
      </c>
      <c r="F232" s="39">
        <v>-2.32558139534884E-2</v>
      </c>
      <c r="G232" s="39">
        <v>0.08</v>
      </c>
      <c r="H232" s="39">
        <v>-1.6949152542372801E-2</v>
      </c>
      <c r="I232" s="39">
        <v>0</v>
      </c>
      <c r="J232" s="38">
        <v>0</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0.49013157894736842</v>
      </c>
      <c r="F234" s="39">
        <v>3.8759689922480702E-3</v>
      </c>
      <c r="G234" s="39">
        <v>7.2368421052631596E-2</v>
      </c>
      <c r="H234" s="39">
        <v>-2.4793388429752001E-2</v>
      </c>
      <c r="I234" s="39">
        <v>-3.8461538461538401E-2</v>
      </c>
      <c r="J234" s="38">
        <v>-0.16</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0.44243421052631576</v>
      </c>
      <c r="F235" s="39">
        <v>3.1007751937984499E-2</v>
      </c>
      <c r="G235" s="39">
        <v>5.9210526315789401E-2</v>
      </c>
      <c r="H235" s="39">
        <v>-7.43801652892562E-2</v>
      </c>
      <c r="I235" s="39">
        <v>-1.9230769230769201E-2</v>
      </c>
      <c r="J235" s="38">
        <v>-0.2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0.61513157894736847</v>
      </c>
      <c r="F236" s="39">
        <v>2.71317829457365E-2</v>
      </c>
      <c r="G236" s="39">
        <v>0.13815789473684201</v>
      </c>
      <c r="H236" s="39">
        <v>-4.1322314049586903E-2</v>
      </c>
      <c r="I236" s="39">
        <v>-3.8461538461538401E-2</v>
      </c>
      <c r="J236" s="38">
        <v>-0.12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0.10333333333333333</v>
      </c>
      <c r="F237" s="39">
        <v>9.0196078431372506E-2</v>
      </c>
      <c r="G237" s="39">
        <v>0.18421052631578899</v>
      </c>
      <c r="H237" s="39">
        <v>0.11206896551724101</v>
      </c>
      <c r="I237" s="39">
        <v>0.21153846153846201</v>
      </c>
      <c r="J237" s="38">
        <v>0.08</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0.49177631578947367</v>
      </c>
      <c r="F239" s="39">
        <v>1.55038759689923E-2</v>
      </c>
      <c r="G239" s="39">
        <v>3.2894736842105303E-2</v>
      </c>
      <c r="H239" s="39">
        <v>0</v>
      </c>
      <c r="I239" s="39">
        <v>-1.9230769230769301E-2</v>
      </c>
      <c r="J239" s="38">
        <v>0.28000000000000003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0.75384615384615383</v>
      </c>
      <c r="F240" s="39">
        <v>8.5470085470086294E-3</v>
      </c>
      <c r="G240" s="39">
        <v>6.0606060606060698E-2</v>
      </c>
      <c r="H240" s="39">
        <v>-4.08163265306122E-2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0.8571428571428571</v>
      </c>
      <c r="F241" s="39">
        <v>3.5398230088495602E-2</v>
      </c>
      <c r="G241" s="39">
        <v>1.5873015873015799E-2</v>
      </c>
      <c r="H241" s="39">
        <v>6.25E-2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0.48247078464106846</v>
      </c>
      <c r="F242" s="39">
        <v>-1.953125E-2</v>
      </c>
      <c r="G242" s="39">
        <v>0.11333333333333299</v>
      </c>
      <c r="H242" s="39">
        <v>-3.4188034188034198E-2</v>
      </c>
      <c r="I242" s="39">
        <v>-1.9230769230769301E-2</v>
      </c>
      <c r="J242" s="38">
        <v>4.1666666666666602E-2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0.93478260869565222</v>
      </c>
      <c r="F243" s="39" t="s">
        <v>43</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0.10869565217391304</v>
      </c>
      <c r="F244" s="39" t="s">
        <v>43</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0.19565217391304349</v>
      </c>
      <c r="F245" s="39" t="s">
        <v>43</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0.70119521912350602</v>
      </c>
      <c r="G252" s="12">
        <v>0.71621621621621601</v>
      </c>
      <c r="H252" s="12">
        <v>0.65217391304347805</v>
      </c>
      <c r="I252" s="12">
        <v>0.80769230769230804</v>
      </c>
      <c r="J252" s="11">
        <v>0.5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0.44534412955465602</v>
      </c>
      <c r="G253" s="12">
        <v>0.38513513513513498</v>
      </c>
      <c r="H253" s="12">
        <v>0.40869565217391302</v>
      </c>
      <c r="I253" s="12">
        <v>0.47058823529411797</v>
      </c>
      <c r="J253" s="11">
        <v>0.4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0.64876033057851201</v>
      </c>
      <c r="G254" s="12">
        <v>0.64383561643835596</v>
      </c>
      <c r="H254" s="12">
        <v>0.6</v>
      </c>
      <c r="I254" s="12">
        <v>0.67307692307692302</v>
      </c>
      <c r="J254" s="11">
        <v>0.54166666666666696</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0.72764227642276402</v>
      </c>
      <c r="G255" s="12">
        <v>0.72847682119205304</v>
      </c>
      <c r="H255" s="12">
        <v>0.70434782608695701</v>
      </c>
      <c r="I255" s="12">
        <v>0.76470588235294101</v>
      </c>
      <c r="J255" s="11">
        <v>0.64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{E33D5C2B-324F-4A93-98D4-B69F4A62FD98}</x14:id>
        </ext>
      </extLst>
    </cfRule>
    <cfRule type="dataBar" priority="650">
      <dataBar>
        <cfvo type="min"/>
        <cfvo type="max"/>
        <color rgb="FF638EC6"/>
      </dataBar>
      <extLst>
        <ext xmlns:x14="http://schemas.microsoft.com/office/spreadsheetml/2009/9/main" uri="{B025F937-C7B1-47D3-B67F-A62EFF666E3E}">
          <x14:id>{C1D3D8C7-0EA2-4D6D-9B1B-57649D140D6C}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{59C742B9-56E7-4A91-8C83-2F3C0358DC39}</x14:id>
        </ext>
      </extLst>
    </cfRule>
    <cfRule type="dataBar" priority="648">
      <dataBar>
        <cfvo type="min"/>
        <cfvo type="max"/>
        <color rgb="FFFF555A"/>
      </dataBar>
      <extLst>
        <ext xmlns:x14="http://schemas.microsoft.com/office/spreadsheetml/2009/9/main" uri="{B025F937-C7B1-47D3-B67F-A62EFF666E3E}">
          <x14:id>{42D1D729-70AC-4F09-9959-9E945D7667B2}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{426F9496-A855-4FF8-88B5-C0FE8EB2611E}</x14:id>
        </ext>
      </extLst>
    </cfRule>
    <cfRule type="dataBar" priority="646">
      <dataBar>
        <cfvo type="min"/>
        <cfvo type="max"/>
        <color rgb="FF638EC6"/>
      </dataBar>
      <extLst>
        <ext xmlns:x14="http://schemas.microsoft.com/office/spreadsheetml/2009/9/main" uri="{B025F937-C7B1-47D3-B67F-A62EFF666E3E}">
          <x14:id>{83487947-D3C3-4F7D-BC35-F756D2D45A57}</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{E7C33F5D-FEF4-4DF3-A88A-1751BEA8F4E9}</x14:id>
        </ext>
      </extLst>
    </cfRule>
    <cfRule type="dataBar" priority="645">
      <dataBar>
        <cfvo type="min"/>
        <cfvo type="max"/>
        <color rgb="FF63C384"/>
      </dataBar>
      <extLst>
        <ext xmlns:x14="http://schemas.microsoft.com/office/spreadsheetml/2009/9/main" uri="{B025F937-C7B1-47D3-B67F-A62EFF666E3E}">
          <x14:id>{19594DD4-F891-463E-8D48-4D930089A2BE}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{55D2551F-2337-423B-A49A-940703FB5630}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{F294274E-26E3-408C-BAC8-8DC0405B6BCC}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{F90398A7-2D0C-4AF0-BDE3-6DC9BC6B04C0}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{D7F92F07-9497-451F-840A-29101B60BC7B}</x14:id>
        </ext>
      </extLst>
    </cfRule>
    <cfRule type="dataBar" priority="652">
      <dataBar>
        <cfvo type="min"/>
        <cfvo type="max"/>
        <color rgb="FF638EC6"/>
      </dataBar>
      <extLst>
        <ext xmlns:x14="http://schemas.microsoft.com/office/spreadsheetml/2009/9/main" uri="{B025F937-C7B1-47D3-B67F-A62EFF666E3E}">
          <x14:id>{30F4E341-1DA1-4E4C-AE38-186E23C9C8E9}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{3300982F-5B9B-450B-B26D-255F6BF96182}</x14:id>
        </ext>
      </extLst>
    </cfRule>
    <cfRule type="dataBar" priority="654">
      <dataBar>
        <cfvo type="min"/>
        <cfvo type="max"/>
        <color rgb="FFFF555A"/>
      </dataBar>
      <extLst>
        <ext xmlns:x14="http://schemas.microsoft.com/office/spreadsheetml/2009/9/main" uri="{B025F937-C7B1-47D3-B67F-A62EFF666E3E}">
          <x14:id>{DAB2A176-F465-40C4-A38D-2815FF073DF7}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{88978525-542B-4CB4-A6F7-F16D89FAD7CB}</x14:id>
        </ext>
      </extLst>
    </cfRule>
    <cfRule type="dataBar" priority="656">
      <dataBar>
        <cfvo type="min"/>
        <cfvo type="max"/>
        <color rgb="FF638EC6"/>
      </dataBar>
      <extLst>
        <ext xmlns:x14="http://schemas.microsoft.com/office/spreadsheetml/2009/9/main" uri="{B025F937-C7B1-47D3-B67F-A62EFF666E3E}">
          <x14:id>{253B93A3-9AED-410F-A771-7100E85F6877}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{3EAD7B9C-BBE1-4B42-B8AE-28D7C83C3A21}</x14:id>
        </ext>
      </extLst>
    </cfRule>
    <cfRule type="dataBar" priority="658">
      <dataBar>
        <cfvo type="min"/>
        <cfvo type="max"/>
        <color rgb="FF63C384"/>
      </dataBar>
      <extLst>
        <ext xmlns:x14="http://schemas.microsoft.com/office/spreadsheetml/2009/9/main" uri="{B025F937-C7B1-47D3-B67F-A62EFF666E3E}">
          <x14:id>{38FE4E07-F541-4A3C-B547-1001514A455D}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{0C4FD3A7-0385-4963-A61D-E8734DDFD3A4}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{2D34C3E8-CB6C-4A8E-B9E4-0A6EFA3E8E23}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{44CAA648-C09B-4BB3-AA17-58B293C93E5C}</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{CB269BAE-4488-4CBB-B28D-756329C6FEFE}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{3F953F36-DFF4-4DD5-AB40-597C9BCFEAB6}</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{DFF32B3D-A653-4075-9C67-859023FCFB9F}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{578F6D44-87F2-408D-8D93-D8AB1C3ED650}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{064A263C-A54D-4D11-8FCE-27BE85B8CA33}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{56C47ACE-804C-43FA-A1BA-0AEB5D4AE580}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{13A83555-6042-4886-A4D0-124D87A43FE3}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{0462EA8C-A541-4E6F-A355-BD52A1312FF4}</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{71C895E3-2DA6-4C51-BDB7-D1D8C2E1196E}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{30523870-639C-40F6-8C70-343AEB2E2AA7}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{439EC7BC-9310-4337-9851-EFE3989AD138}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{A4C1128A-8EDE-4C6D-9632-D1AFB5EA6451}</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{BA4DF0DC-FBB1-428B-8358-00E6C0C85881}</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{9FBB19A0-CFAB-42DA-902C-DBD06536203D}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{54B417F8-5078-4977-B422-B9C1291E05E6}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{F7F6068B-4E14-4FC1-A0B1-68507F9F51B8}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{175C275A-9AAF-4B62-86CB-5AC9D17F5521}</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{8DFC963F-5581-488B-9738-3EFE644A27FE}</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{C1393949-B173-4FAD-8613-5A3AE99A1E56}</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{1989866C-634A-4CD3-BE75-C3EE6F8F62AF}</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{49E633EE-A8EC-4B29-9351-E30E92BC7153}</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{51C17D8D-3C71-43E5-95B0-9921FFE7809F}</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{7A6DB2E8-2E83-4F91-8739-DF06191E149B}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{A487F84C-A0AB-4C1A-AF93-56F52F4B045D}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{D68B7D73-E80C-49AF-ACD4-95E73A44F051}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{5BB80C6C-27D9-44EC-AB4C-5685DEE4986B}</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{7AE79815-18DB-4779-AC77-6EE7BA974D27}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{08C44305-5AB5-464F-9634-084EB713E854}</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{299523A8-88B0-4DED-B0EA-705005F25E54}</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{704B2C7C-72ED-4F6A-9118-28B617FE1ED3}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{CF14DED9-B63C-4AAC-828B-6FA3E3A71B1A}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{8266E925-E067-4C21-BCF0-A5C93064C526}</x14:id>
        </ext>
      </extLst>
    </cfRule>
    <cfRule type="dataBar" priority="668">
      <dataBar>
        <cfvo type="min"/>
        <cfvo type="max"/>
        <color rgb="FF638EC6"/>
      </dataBar>
      <extLst>
        <ext xmlns:x14="http://schemas.microsoft.com/office/spreadsheetml/2009/9/main" uri="{B025F937-C7B1-47D3-B67F-A62EFF666E3E}">
          <x14:id>{6F5168F1-2D34-4A18-AD6D-52EAEC60BDD8}</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{00CBD9C1-75C1-4EDB-AD49-D0D49365DE43}</x14:id>
        </ext>
      </extLst>
    </cfRule>
    <cfRule type="dataBar" priority="670">
      <dataBar>
        <cfvo type="min"/>
        <cfvo type="max"/>
        <color rgb="FFFF555A"/>
      </dataBar>
      <extLst>
        <ext xmlns:x14="http://schemas.microsoft.com/office/spreadsheetml/2009/9/main" uri="{B025F937-C7B1-47D3-B67F-A62EFF666E3E}">
          <x14:id>{08BB2708-AC51-4A3E-AAFA-C738194F3582}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{95621DF4-3E61-4A43-9872-B0C0AC446A79}</x14:id>
        </ext>
      </extLst>
    </cfRule>
    <cfRule type="dataBar" priority="672">
      <dataBar>
        <cfvo type="min"/>
        <cfvo type="max"/>
        <color rgb="FF638EC6"/>
      </dataBar>
      <extLst>
        <ext xmlns:x14="http://schemas.microsoft.com/office/spreadsheetml/2009/9/main" uri="{B025F937-C7B1-47D3-B67F-A62EFF666E3E}">
          <x14:id>{53A808B4-6102-4472-BE82-EB4429DFEDC0}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{AB56FFE4-512B-44D5-8011-8C9EABBA8B35}</x14:id>
        </ext>
      </extLst>
    </cfRule>
    <cfRule type="dataBar" priority="674">
      <dataBar>
        <cfvo type="min"/>
        <cfvo type="max"/>
        <color rgb="FF63C384"/>
      </dataBar>
      <extLst>
        <ext xmlns:x14="http://schemas.microsoft.com/office/spreadsheetml/2009/9/main" uri="{B025F937-C7B1-47D3-B67F-A62EFF666E3E}">
          <x14:id>{1F48A740-06AC-4292-8B44-69D4C0AB176E}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{9198EFE9-0BFE-48C1-9918-95A8E8152940}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{3DB90E6C-3921-4627-A8E9-9F5569793BF6}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{87D371D0-5018-4B91-AB1D-85529B314327}</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{3CB440E1-8281-4B61-A7FC-F46440B444AA}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{182C5862-EE0B-4245-9EEC-95CF86E888A0}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{D1807A14-7B4E-47D9-B7B4-A231726B8A0C}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{EFF42562-C414-4DFA-AC5E-93D871712325}</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{C71FF0A2-1C59-4924-8A8C-E897D8215758}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{0F308FC4-B93F-4824-9B4C-2404EE73AAF8}</x14:id>
        </ext>
      </extLst>
    </cfRule>
    <cfRule type="dataBar" priority="549">
      <dataBar>
        <cfvo type="min"/>
        <cfvo type="max"/>
        <color rgb="FF638EC6"/>
      </dataBar>
      <extLst>
        <ext xmlns:x14="http://schemas.microsoft.com/office/spreadsheetml/2009/9/main" uri="{B025F937-C7B1-47D3-B67F-A62EFF666E3E}">
          <x14:id>{88168ECB-020E-4C8D-957D-56E309E62409}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{2BB488AB-700B-4522-AFA9-591FB84EC1D2}</x14:id>
        </ext>
      </extLst>
    </cfRule>
    <cfRule type="dataBar" priority="548">
      <dataBar>
        <cfvo type="min"/>
        <cfvo type="max"/>
        <color rgb="FF63C384"/>
      </dataBar>
      <extLst>
        <ext xmlns:x14="http://schemas.microsoft.com/office/spreadsheetml/2009/9/main" uri="{B025F937-C7B1-47D3-B67F-A62EFF666E3E}">
          <x14:id>{9AF8414D-CCCD-4198-9F13-A76086BB86C7}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{B581CD5D-CE35-4CA4-A1E4-4A2AB1D228A2}</x14:id>
        </ext>
      </extLst>
    </cfRule>
    <cfRule type="dataBar" priority="543">
      <dataBar>
        <cfvo type="min"/>
        <cfvo type="max"/>
        <color rgb="FF638EC6"/>
      </dataBar>
      <extLst>
        <ext xmlns:x14="http://schemas.microsoft.com/office/spreadsheetml/2009/9/main" uri="{B025F937-C7B1-47D3-B67F-A62EFF666E3E}">
          <x14:id>{667186AA-4061-41D0-9473-F6F0807DCBF2}</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{DD33BD2A-4FBE-4844-B02F-1BA0CEE48132}</x14:id>
        </ext>
      </extLst>
    </cfRule>
    <cfRule type="dataBar" priority="545">
      <dataBar>
        <cfvo type="min"/>
        <cfvo type="max"/>
        <color rgb="FF63C384"/>
      </dataBar>
      <extLst>
        <ext xmlns:x14="http://schemas.microsoft.com/office/spreadsheetml/2009/9/main" uri="{B025F937-C7B1-47D3-B67F-A62EFF666E3E}">
          <x14:id>{6A64A3C2-03F0-4CE4-8487-7B88BDD71CA6}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{99600320-A867-4D5C-B42D-2E1D6FD91A76}</x14:id>
        </ext>
      </extLst>
    </cfRule>
    <cfRule type="dataBar" priority="541">
      <dataBar>
        <cfvo type="min"/>
        <cfvo type="max"/>
        <color rgb="FF638EC6"/>
      </dataBar>
      <extLst>
        <ext xmlns:x14="http://schemas.microsoft.com/office/spreadsheetml/2009/9/main" uri="{B025F937-C7B1-47D3-B67F-A62EFF666E3E}">
          <x14:id>{7929C5D3-6252-4732-882E-F938222A9C7C}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{E6F145E1-E127-449F-B0C2-384AF44788C6}</x14:id>
        </ext>
      </extLst>
    </cfRule>
    <cfRule type="dataBar" priority="540">
      <dataBar>
        <cfvo type="min"/>
        <cfvo type="max"/>
        <color rgb="FF63C384"/>
      </dataBar>
      <extLst>
        <ext xmlns:x14="http://schemas.microsoft.com/office/spreadsheetml/2009/9/main" uri="{B025F937-C7B1-47D3-B67F-A62EFF666E3E}">
          <x14:id>{178091B4-EAED-41A3-B26D-2E4D3B8D5A3E}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{A6E151FC-D680-4019-A856-9F8BAACF82EC}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{049C595F-3479-478F-A88F-0103B57A6C58}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{802526D9-3FF8-462D-AB3D-C70C0A907E40}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{F772452B-85EA-4D9A-A662-2C7EB4ACB9B4}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{F8D56891-2218-4943-87AB-0054951D9EAF}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{B84CB904-2B63-47F4-A0E4-6A3F8A452112}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{63B1FFA8-C09D-4CF4-92F8-706046D01B69}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{CC4BF6EA-BCA2-4A7A-A239-3219CB5DD7E5}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{ABF5F3CD-B3F6-4CEC-AC44-201819EE8736}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{1759E8D1-6350-49D3-8918-1391830D7C6E}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{C886DEA2-3515-440F-A18C-00D46C5430F6}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{B57516CF-9E9A-4FA9-8035-145CCFB879E2}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{321EBA7E-8C26-4F8A-9B09-52152F5DC46B}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{1E600BE0-1FBF-43C2-8A62-CB8EC5190935}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{E7101ACB-F83A-4F7B-82E0-4177925321C2}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{EF31594B-2462-435C-BDA6-9F2967A8D27F}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{BCE13AAE-BC5C-4D34-97B0-9E4B2D40F6F9}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{32C02CE8-600A-4FBF-ABF0-2E57884A8099}</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{62F0869E-4C94-4342-A878-0B399EB6A867}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{09DFC133-1381-4498-A7D9-AC7DA076BC42}</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{4E4989F1-88E2-47C3-8F93-9E377BAC38A3}</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{4C37F1EA-0AFA-4D85-B3C0-3DA19E84D425}</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{85DB74E9-CCA8-4902-AA61-99EAA166632D}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{36B96E8F-274A-4C49-913A-F2CA072D66F6}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{908E894B-023C-44B3-AE31-8D59C211DE3F}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{7F25D41F-DE9B-431A-BF98-0AD8DE1F23A6}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{69AF6311-374D-4DCB-95C0-3BB366FCBD03}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{FACB7E24-545D-493F-B226-B0762F176B24}</x14:id>
        </ext>
      </extLst>
    </cfRule>
    <cfRule type="dataBar" priority="485">
      <dataBar>
        <cfvo type="min"/>
        <cfvo type="max"/>
        <color rgb="FF638EC6"/>
      </dataBar>
      <extLst>
        <ext xmlns:x14="http://schemas.microsoft.com/office/spreadsheetml/2009/9/main" uri="{B025F937-C7B1-47D3-B67F-A62EFF666E3E}">
          <x14:id>{D45584C7-1EB0-47AD-B1C0-B504BBF7BD13}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{185E479E-1A35-444F-ABA7-DB35EF20EA05}</x14:id>
        </ext>
      </extLst>
    </cfRule>
    <cfRule type="dataBar" priority="483">
      <dataBar>
        <cfvo type="min"/>
        <cfvo type="max"/>
        <color rgb="FFFF555A"/>
      </dataBar>
      <extLst>
        <ext xmlns:x14="http://schemas.microsoft.com/office/spreadsheetml/2009/9/main" uri="{B025F937-C7B1-47D3-B67F-A62EFF666E3E}">
          <x14:id>{F0AB4432-219C-4801-8FA7-CE7333A53262}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{0719A498-10B3-4C32-BABD-B1EDF2D54965}</x14:id>
        </ext>
      </extLst>
    </cfRule>
    <cfRule type="dataBar" priority="481">
      <dataBar>
        <cfvo type="min"/>
        <cfvo type="max"/>
        <color rgb="FF638EC6"/>
      </dataBar>
      <extLst>
        <ext xmlns:x14="http://schemas.microsoft.com/office/spreadsheetml/2009/9/main" uri="{B025F937-C7B1-47D3-B67F-A62EFF666E3E}">
          <x14:id>{ADB80B3B-1356-47FC-AE37-3B922D8D5699}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{B5CE1A28-EA8D-4A40-8638-93F58E05C725}</x14:id>
        </ext>
      </extLst>
    </cfRule>
    <cfRule type="dataBar" priority="480">
      <dataBar>
        <cfvo type="min"/>
        <cfvo type="max"/>
        <color rgb="FF63C384"/>
      </dataBar>
      <extLst>
        <ext xmlns:x14="http://schemas.microsoft.com/office/spreadsheetml/2009/9/main" uri="{B025F937-C7B1-47D3-B67F-A62EFF666E3E}">
          <x14:id>{B25A686A-FD53-430F-AE13-36B8F5025631}</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{05431F2A-3613-415A-9662-0618FC24FCF8}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{B0D403DA-3043-4A0F-B285-0B782C252687}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{32ED22FA-D65E-4ACF-8A97-0C3E82766C3F}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{D65E3A44-6D2A-4C3F-8DAA-9A85977EFD65}</x14:id>
        </ext>
      </extLst>
    </cfRule>
    <cfRule type="dataBar" priority="487">
      <dataBar>
        <cfvo type="min"/>
        <cfvo type="max"/>
        <color rgb="FF638EC6"/>
      </dataBar>
      <extLst>
        <ext xmlns:x14="http://schemas.microsoft.com/office/spreadsheetml/2009/9/main" uri="{B025F937-C7B1-47D3-B67F-A62EFF666E3E}">
          <x14:id>{79DA8C0E-07D9-43CD-8D07-86DBA6607147}</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{027B5441-2A73-4004-A5E3-3CB55CC01D1E}</x14:id>
        </ext>
      </extLst>
    </cfRule>
    <cfRule type="dataBar" priority="489">
      <dataBar>
        <cfvo type="min"/>
        <cfvo type="max"/>
        <color rgb="FFFF555A"/>
      </dataBar>
      <extLst>
        <ext xmlns:x14="http://schemas.microsoft.com/office/spreadsheetml/2009/9/main" uri="{B025F937-C7B1-47D3-B67F-A62EFF666E3E}">
          <x14:id>{EC914A27-A2B6-47C7-9148-3A3639B836C5}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{B4E78EB1-EC76-4160-A619-4AF78951E0C0}</x14:id>
        </ext>
      </extLst>
    </cfRule>
    <cfRule type="dataBar" priority="491">
      <dataBar>
        <cfvo type="min"/>
        <cfvo type="max"/>
        <color rgb="FF638EC6"/>
      </dataBar>
      <extLst>
        <ext xmlns:x14="http://schemas.microsoft.com/office/spreadsheetml/2009/9/main" uri="{B025F937-C7B1-47D3-B67F-A62EFF666E3E}">
          <x14:id>{7D8552BD-B85E-4780-A467-9D2A9612D9F2}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{045669D7-6D47-4CC7-BC26-C5E4B9F70E42}</x14:id>
        </ext>
      </extLst>
    </cfRule>
    <cfRule type="dataBar" priority="493">
      <dataBar>
        <cfvo type="min"/>
        <cfvo type="max"/>
        <color rgb="FF63C384"/>
      </dataBar>
      <extLst>
        <ext xmlns:x14="http://schemas.microsoft.com/office/spreadsheetml/2009/9/main" uri="{B025F937-C7B1-47D3-B67F-A62EFF666E3E}">
          <x14:id>{B79FEC0B-AECF-4EF2-92D7-836BECCA344C}</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{BAC5ED71-B1A1-4D96-A998-1AC98E981E23}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{056E7F0E-74BD-4FCB-942F-69561F58BBBF}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{3F3AD8D8-FD0B-47C9-8A55-A218A8E4377B}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{01550F91-29FA-4346-B25B-CC746A4CB1CC}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{C381C53D-A262-4F12-BEBF-DF4A7D8EB636}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{6EEF59F1-9884-4E1B-B583-5286B0072E4D}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{9DF2FD7A-72A2-42F6-A1B8-EC26A045B360}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{E9E0126E-2FEA-43BA-A019-693E8B540F93}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{7FD27F42-9B2D-4336-89F5-33F8CC50562B}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{F8FFF32A-88C5-44DC-8087-8B870186A74B}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{65A8C889-FEBB-44C4-93FE-1802227A6431}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{6FC18B88-68F1-4444-9BF6-8436AA7EC9AB}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{885DCBC5-0DEE-4603-A969-31530D1CB258}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{4AA9F9EF-3047-4827-8B82-0F58C0D3AF76}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{1033A667-D9FC-4FA8-B705-BB90B4A6F394}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{E5D2A601-4335-466B-91CD-727ADB6F0443}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{9A05F2CF-75D4-488A-BE24-4D95DFB6CCAA}</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{39165B7B-D673-420A-A6D6-623936930E37}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{E9EE738A-F863-493A-910F-98B52FE38491}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{15784729-93D3-4568-8CB3-95AAA6D52CD3}</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{59EF2FF0-C86C-4CEC-B941-74614A6F81E5}</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{F3662992-705C-4C96-B8DF-15C41BBE5482}</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{10544279-C704-413B-867C-8BC0C46E82E8}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{83CF826B-0C12-493D-BD19-CF91AA292589}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{F3B94863-EDB5-4765-84C4-50DF2593CBB3}</x14:id>
        </ext>
      </extLst>
    </cfRule>
    <cfRule type="dataBar" priority="499">
      <dataBar>
        <cfvo type="min"/>
        <cfvo type="max"/>
        <color rgb="FF638EC6"/>
      </dataBar>
      <extLst>
        <ext xmlns:x14="http://schemas.microsoft.com/office/spreadsheetml/2009/9/main" uri="{B025F937-C7B1-47D3-B67F-A62EFF666E3E}">
          <x14:id>{AAFDB22F-3C09-4705-ABA6-94121FE1A027}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{57EFDACE-19C9-48E6-9632-40D9555E1CCB}</x14:id>
        </ext>
      </extLst>
    </cfRule>
    <cfRule type="dataBar" priority="501">
      <dataBar>
        <cfvo type="min"/>
        <cfvo type="max"/>
        <color rgb="FFFF555A"/>
      </dataBar>
      <extLst>
        <ext xmlns:x14="http://schemas.microsoft.com/office/spreadsheetml/2009/9/main" uri="{B025F937-C7B1-47D3-B67F-A62EFF666E3E}">
          <x14:id>{12D82273-6E14-436F-803F-E321D671082D}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{2AD483A2-BDAC-40CB-B891-AD56C883072C}</x14:id>
        </ext>
      </extLst>
    </cfRule>
    <cfRule type="dataBar" priority="503">
      <dataBar>
        <cfvo type="min"/>
        <cfvo type="max"/>
        <color rgb="FF638EC6"/>
      </dataBar>
      <extLst>
        <ext xmlns:x14="http://schemas.microsoft.com/office/spreadsheetml/2009/9/main" uri="{B025F937-C7B1-47D3-B67F-A62EFF666E3E}">
          <x14:id>{7A2301AC-707B-4060-903C-09A1220D983B}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{7094CBC6-3EAA-4880-9833-94517F1F0537}</x14:id>
        </ext>
      </extLst>
    </cfRule>
    <cfRule type="dataBar" priority="505">
      <dataBar>
        <cfvo type="min"/>
        <cfvo type="max"/>
        <color rgb="FF63C384"/>
      </dataBar>
      <extLst>
        <ext xmlns:x14="http://schemas.microsoft.com/office/spreadsheetml/2009/9/main" uri="{B025F937-C7B1-47D3-B67F-A62EFF666E3E}">
          <x14:id>{5F320E1D-8E67-40E4-8943-2FA7B169E262}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{E1C75CA7-8D01-46A8-A51E-272F7499692B}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{8690EB2B-2470-40B8-A3EE-2AD1FF100707}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{C218CB66-F70E-4688-B0AF-42E506C9662D}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{AC95BF65-F7DB-484E-9906-1340A9C96810}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{DCC1C2C1-3204-466D-91EC-0C28BBA4C10B}</x14:id>
        </ext>
      </extLst>
    </cfRule>
    <cfRule type="dataBar" priority="452">
      <dataBar>
        <cfvo type="min"/>
        <cfvo type="max"/>
        <color rgb="FF638EC6"/>
      </dataBar>
      <extLst>
        <ext xmlns:x14="http://schemas.microsoft.com/office/spreadsheetml/2009/9/main" uri="{B025F937-C7B1-47D3-B67F-A62EFF666E3E}">
          <x14:id>{C38AA7FA-EBB7-4BCF-ACB2-3E2F47719162}</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{9EE780E2-2459-400D-980B-A63186AF4238}</x14:id>
        </ext>
      </extLst>
    </cfRule>
    <cfRule type="dataBar" priority="451">
      <dataBar>
        <cfvo type="min"/>
        <cfvo type="max"/>
        <color rgb="FF63C384"/>
      </dataBar>
      <extLst>
        <ext xmlns:x14="http://schemas.microsoft.com/office/spreadsheetml/2009/9/main" uri="{B025F937-C7B1-47D3-B67F-A62EFF666E3E}">
          <x14:id>{50CE5C17-1FBD-499F-A3DB-4EDF8DD15E9E}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{465834AE-0183-4CF3-A3E1-8F96AFBD8857}</x14:id>
        </ext>
      </extLst>
    </cfRule>
    <cfRule type="dataBar" priority="446">
      <dataBar>
        <cfvo type="min"/>
        <cfvo type="max"/>
        <color rgb="FF638EC6"/>
      </dataBar>
      <extLst>
        <ext xmlns:x14="http://schemas.microsoft.com/office/spreadsheetml/2009/9/main" uri="{B025F937-C7B1-47D3-B67F-A62EFF666E3E}">
          <x14:id>{CCAD8AC0-6AF1-4D01-9CAC-69D367B88004}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{A5124D3D-F8EC-442F-AD93-8DA2C050C7E0}</x14:id>
        </ext>
      </extLst>
    </cfRule>
    <cfRule type="dataBar" priority="448">
      <dataBar>
        <cfvo type="min"/>
        <cfvo type="max"/>
        <color rgb="FF63C384"/>
      </dataBar>
      <extLst>
        <ext xmlns:x14="http://schemas.microsoft.com/office/spreadsheetml/2009/9/main" uri="{B025F937-C7B1-47D3-B67F-A62EFF666E3E}">
          <x14:id>{77D63A8C-D784-43DE-ABCC-CFF2301FE6A9}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{92D28EF2-9E70-4A6B-9B00-4DD77D81B47E}</x14:id>
        </ext>
      </extLst>
    </cfRule>
    <cfRule type="dataBar" priority="444">
      <dataBar>
        <cfvo type="min"/>
        <cfvo type="max"/>
        <color rgb="FF638EC6"/>
      </dataBar>
      <extLst>
        <ext xmlns:x14="http://schemas.microsoft.com/office/spreadsheetml/2009/9/main" uri="{B025F937-C7B1-47D3-B67F-A62EFF666E3E}">
          <x14:id>{518248A7-3C6A-4207-BC7E-3BE8897599B5}</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{3831900D-C2CB-4935-ABFB-BDA21D5E6DD4}</x14:id>
        </ext>
      </extLst>
    </cfRule>
    <cfRule type="dataBar" priority="443">
      <dataBar>
        <cfvo type="min"/>
        <cfvo type="max"/>
        <color rgb="FF63C384"/>
      </dataBar>
      <extLst>
        <ext xmlns:x14="http://schemas.microsoft.com/office/spreadsheetml/2009/9/main" uri="{B025F937-C7B1-47D3-B67F-A62EFF666E3E}">
          <x14:id>{1C6D159A-2982-4ECF-9C95-4F3D308EA3AC}</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{6F5367E6-9F9F-48B9-8515-2528BA33ABAE}</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{6A4839C4-0AD5-42FF-B9B9-DDA9BEDF046C}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{84012293-D899-428B-ADEA-596DAB274CB9}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{45A43EB6-C697-4452-B514-F3CBCAA56D54}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{0038801B-5C94-44D0-A6C4-B4D9B576C6AA}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{AF2D0F22-861D-4C9C-AA38-0067E956053C}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{B95A69A4-2C6B-45FC-94C0-51ECB63B2589}</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{AB3F2822-0641-451E-9654-0715C923008B}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{D71B02FE-A87B-43EF-9E41-0EA713BAA35B}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{7B9EF4A0-367D-478E-B62D-3E6C87939F62}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{0DAF7131-2D8E-4BEA-9DB8-1D395DA8D5E2}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{CD7E28E4-5D5E-4C8D-9261-BA43F83B181C}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{EA796A88-AA9A-48E6-B80C-17E420A8C942}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{FE45D463-EAF1-4E12-80F3-0998B95925C9}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{76859BE7-75BE-4DDF-B60D-6337AE2B1DD6}</x14:id>
        </ext>
      </extLst>
    </cfRule>
    <cfRule type="dataBar" priority="404">
      <dataBar>
        <cfvo type="min"/>
        <cfvo type="max"/>
        <color rgb="FF638EC6"/>
      </dataBar>
      <extLst>
        <ext xmlns:x14="http://schemas.microsoft.com/office/spreadsheetml/2009/9/main" uri="{B025F937-C7B1-47D3-B67F-A62EFF666E3E}">
          <x14:id>{5A1ACAB7-DCA6-4D48-BC53-A99358B5CB1D}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{225F03B5-0BED-4076-811C-9EFC3B5B3B7B}</x14:id>
        </ext>
      </extLst>
    </cfRule>
    <cfRule type="dataBar" priority="402">
      <dataBar>
        <cfvo type="min"/>
        <cfvo type="max"/>
        <color rgb="FFFF555A"/>
      </dataBar>
      <extLst>
        <ext xmlns:x14="http://schemas.microsoft.com/office/spreadsheetml/2009/9/main" uri="{B025F937-C7B1-47D3-B67F-A62EFF666E3E}">
          <x14:id>{72109B90-EBC8-4D5E-B380-916C1413DDC6}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{325E46A3-B152-496E-BDB4-DE836853EE1D}</x14:id>
        </ext>
      </extLst>
    </cfRule>
    <cfRule type="dataBar" priority="400">
      <dataBar>
        <cfvo type="min"/>
        <cfvo type="max"/>
        <color rgb="FF638EC6"/>
      </dataBar>
      <extLst>
        <ext xmlns:x14="http://schemas.microsoft.com/office/spreadsheetml/2009/9/main" uri="{B025F937-C7B1-47D3-B67F-A62EFF666E3E}">
          <x14:id>{80278209-EB10-43A7-86BD-3DD412900295}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{FA179D05-C8C9-49AD-9DEE-6C0BDC14316A}</x14:id>
        </ext>
      </extLst>
    </cfRule>
    <cfRule type="dataBar" priority="399">
      <dataBar>
        <cfvo type="min"/>
        <cfvo type="max"/>
        <color rgb="FF63C384"/>
      </dataBar>
      <extLst>
        <ext xmlns:x14="http://schemas.microsoft.com/office/spreadsheetml/2009/9/main" uri="{B025F937-C7B1-47D3-B67F-A62EFF666E3E}">
          <x14:id>{39ABB1EF-1051-4B1E-9D73-6787CA20935F}</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{C9B4ED65-647A-42FB-B3BD-62FDBB52B1CC}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{3AD29140-6F10-4192-8DFE-BF9923720534}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{A387CB58-48D8-4847-92A2-0AEF566CA0D9}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{BA7037B5-4DEB-4C0D-90FC-D4EEC11659DE}</x14:id>
        </ext>
      </extLst>
    </cfRule>
    <cfRule type="dataBar" priority="406">
      <dataBar>
        <cfvo type="min"/>
        <cfvo type="max"/>
        <color rgb="FF638EC6"/>
      </dataBar>
      <extLst>
        <ext xmlns:x14="http://schemas.microsoft.com/office/spreadsheetml/2009/9/main" uri="{B025F937-C7B1-47D3-B67F-A62EFF666E3E}">
          <x14:id>{F68CF435-F9EB-4092-B565-3EEA281AFD2A}</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{64060B4B-15D6-4D00-974B-D6C66832D142}</x14:id>
        </ext>
      </extLst>
    </cfRule>
    <cfRule type="dataBar" priority="408">
      <dataBar>
        <cfvo type="min"/>
        <cfvo type="max"/>
        <color rgb="FFFF555A"/>
      </dataBar>
      <extLst>
        <ext xmlns:x14="http://schemas.microsoft.com/office/spreadsheetml/2009/9/main" uri="{B025F937-C7B1-47D3-B67F-A62EFF666E3E}">
          <x14:id>{BFD01AEB-3CA9-4170-A91A-FB78A8C4CD49}</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{C0FFCB5F-4B40-4329-9497-DE325BBBC74D}</x14:id>
        </ext>
      </extLst>
    </cfRule>
    <cfRule type="dataBar" priority="410">
      <dataBar>
        <cfvo type="min"/>
        <cfvo type="max"/>
        <color rgb="FF638EC6"/>
      </dataBar>
      <extLst>
        <ext xmlns:x14="http://schemas.microsoft.com/office/spreadsheetml/2009/9/main" uri="{B025F937-C7B1-47D3-B67F-A62EFF666E3E}">
          <x14:id>{DCCAEABD-05EB-4841-9816-9B2FC8BA338B}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{AF62E79D-0F93-416D-AFCB-4046EEE1FC00}</x14:id>
        </ext>
      </extLst>
    </cfRule>
    <cfRule type="dataBar" priority="412">
      <dataBar>
        <cfvo type="min"/>
        <cfvo type="max"/>
        <color rgb="FF63C384"/>
      </dataBar>
      <extLst>
        <ext xmlns:x14="http://schemas.microsoft.com/office/spreadsheetml/2009/9/main" uri="{B025F937-C7B1-47D3-B67F-A62EFF666E3E}">
          <x14:id>{282FD11D-5740-4AD1-9207-1AFD1656E240}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{C3717565-F28F-45C6-B856-5EC45F7DC9F3}</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{2CFCD740-43CA-4A44-9681-3265239C6703}</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{D7004C35-FE00-44A6-A1DB-F9B9F035CCCA}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{A953AF1F-8F92-4EE4-8AD9-C65A4B8E53D0}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{8BC447A0-04CD-4FCE-860E-40591B99CF74}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{67D59BB6-3046-47BC-9954-2C8E4E4F8B16}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{1B46C051-B688-4C08-9DD2-601C9C6426B6}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{3B752271-76A1-44CF-BA85-A6471D8FC59D}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{D804DA4C-5130-4185-B6B5-53324A2AB59D}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{66A2CF9D-BCE0-45FE-A38E-62077136699F}</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{0ACB6821-89A8-47A1-9A9E-4A6D62EC1273}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{56553901-C4E0-4015-8F3A-8D18086C97BA}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{F08BC829-1B6C-42D2-A87E-0A5C2E2DCD23}</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{3A183786-19FA-43FD-878F-EB1E6E11217F}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{33996C4F-FCA4-447E-8188-6AB7327314A8}</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{E81ADBC2-4548-4974-8528-30460B99F4B9}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{6D3B630A-56A3-4330-A8EC-A9F458430CDC}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{C5D0E13F-F992-49CF-AE1B-79538A8C64E5}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{E7C71EF9-79D2-4CC2-BF57-04BD5C075592}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{7BD1D101-41C2-496D-925B-2ECD7523DCEE}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{058305E5-DB8A-4900-A1A0-83CF836A4373}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{5304C59C-0729-4C78-A514-39FB0213FD63}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{4E2FC51D-D082-4B74-9E86-AD12DD81A955}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{55B4A470-B545-43F1-84A9-14A05B900A87}</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{80BDA32E-07DC-4D56-8C7C-8A9F06EF1AA4}</x14:id>
        </ext>
      </extLst>
    </cfRule>
    <cfRule type="dataBar" priority="418">
      <dataBar>
        <cfvo type="min"/>
        <cfvo type="max"/>
        <color rgb="FF638EC6"/>
      </dataBar>
      <extLst>
        <ext xmlns:x14="http://schemas.microsoft.com/office/spreadsheetml/2009/9/main" uri="{B025F937-C7B1-47D3-B67F-A62EFF666E3E}">
          <x14:id>{5E9B0105-A83E-4088-8260-C0C259FEFDBE}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{D8117D91-176F-44FF-91AC-3D6DFB1180C7}</x14:id>
        </ext>
      </extLst>
    </cfRule>
    <cfRule type="dataBar" priority="420">
      <dataBar>
        <cfvo type="min"/>
        <cfvo type="max"/>
        <color rgb="FFFF555A"/>
      </dataBar>
      <extLst>
        <ext xmlns:x14="http://schemas.microsoft.com/office/spreadsheetml/2009/9/main" uri="{B025F937-C7B1-47D3-B67F-A62EFF666E3E}">
          <x14:id>{6F828F46-06C8-4438-8422-2D11A175ECF0}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{73A3BB0C-58D1-4E8D-9679-D9FD82BDC353}</x14:id>
        </ext>
      </extLst>
    </cfRule>
    <cfRule type="dataBar" priority="422">
      <dataBar>
        <cfvo type="min"/>
        <cfvo type="max"/>
        <color rgb="FF638EC6"/>
      </dataBar>
      <extLst>
        <ext xmlns:x14="http://schemas.microsoft.com/office/spreadsheetml/2009/9/main" uri="{B025F937-C7B1-47D3-B67F-A62EFF666E3E}">
          <x14:id>{21D58B8A-DF14-4C66-A62A-E7BADF1EFDB8}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{85AA828B-E88D-451D-844C-48C6E4881496}</x14:id>
        </ext>
      </extLst>
    </cfRule>
    <cfRule type="dataBar" priority="424">
      <dataBar>
        <cfvo type="min"/>
        <cfvo type="max"/>
        <color rgb="FF63C384"/>
      </dataBar>
      <extLst>
        <ext xmlns:x14="http://schemas.microsoft.com/office/spreadsheetml/2009/9/main" uri="{B025F937-C7B1-47D3-B67F-A62EFF666E3E}">
          <x14:id>{C97C27CF-78AD-4229-A57A-31A5D8C79626}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{5226BDF8-4226-44B5-8B04-0033CEBEEBEA}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{37009E16-3C7E-4455-9B58-9FF6CE334CF7}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{C287A9E9-730C-47F4-85F5-7311DADA55AE}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{8E6261EA-E0F2-488F-A7E9-33BEBF233221}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{B8C0A5A3-D1C6-4086-949C-1BF697AA16AB}</x14:id>
        </ext>
      </extLst>
    </cfRule>
    <cfRule type="dataBar" priority="371">
      <dataBar>
        <cfvo type="min"/>
        <cfvo type="max"/>
        <color rgb="FF638EC6"/>
      </dataBar>
      <extLst>
        <ext xmlns:x14="http://schemas.microsoft.com/office/spreadsheetml/2009/9/main" uri="{B025F937-C7B1-47D3-B67F-A62EFF666E3E}">
          <x14:id>{E64CA43F-EA9D-4309-BAA0-E2DE7E102B5A}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{62D9A2F9-7137-480C-AA69-8DB853398702}</x14:id>
        </ext>
      </extLst>
    </cfRule>
    <cfRule type="dataBar" priority="370">
      <dataBar>
        <cfvo type="min"/>
        <cfvo type="max"/>
        <color rgb="FF63C384"/>
      </dataBar>
      <extLst>
        <ext xmlns:x14="http://schemas.microsoft.com/office/spreadsheetml/2009/9/main" uri="{B025F937-C7B1-47D3-B67F-A62EFF666E3E}">
          <x14:id>{F5C1AC01-82E4-4AE0-8A78-BCCBC1E57DA7}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{990232D1-AA2A-41A5-9656-98E535E232CE}</x14:id>
        </ext>
      </extLst>
    </cfRule>
    <cfRule type="dataBar" priority="365">
      <dataBar>
        <cfvo type="min"/>
        <cfvo type="max"/>
        <color rgb="FF638EC6"/>
      </dataBar>
      <extLst>
        <ext xmlns:x14="http://schemas.microsoft.com/office/spreadsheetml/2009/9/main" uri="{B025F937-C7B1-47D3-B67F-A62EFF666E3E}">
          <x14:id>{081B95A2-EC2B-425B-A85B-31C74A6FE845}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{60719A5B-B96D-46CE-B8C4-AFE5C444AA3E}</x14:id>
        </ext>
      </extLst>
    </cfRule>
    <cfRule type="dataBar" priority="367">
      <dataBar>
        <cfvo type="min"/>
        <cfvo type="max"/>
        <color rgb="FF63C384"/>
      </dataBar>
      <extLst>
        <ext xmlns:x14="http://schemas.microsoft.com/office/spreadsheetml/2009/9/main" uri="{B025F937-C7B1-47D3-B67F-A62EFF666E3E}">
          <x14:id>{43A1C9BC-6F82-4FA9-BB16-3ADD0D6CD84D}</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{3A0EE5C3-BF61-42BD-9CDF-E8476EE16E5B}</x14:id>
        </ext>
      </extLst>
    </cfRule>
    <cfRule type="dataBar" priority="363">
      <dataBar>
        <cfvo type="min"/>
        <cfvo type="max"/>
        <color rgb="FF638EC6"/>
      </dataBar>
      <extLst>
        <ext xmlns:x14="http://schemas.microsoft.com/office/spreadsheetml/2009/9/main" uri="{B025F937-C7B1-47D3-B67F-A62EFF666E3E}">
          <x14:id>{C6C6BA29-9CBA-4472-85AC-BA6FF8E3CC7E}</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{56D1E519-1BFD-4FE7-8CAD-53EF167687D4}</x14:id>
        </ext>
      </extLst>
    </cfRule>
    <cfRule type="dataBar" priority="362">
      <dataBar>
        <cfvo type="min"/>
        <cfvo type="max"/>
        <color rgb="FF63C384"/>
      </dataBar>
      <extLst>
        <ext xmlns:x14="http://schemas.microsoft.com/office/spreadsheetml/2009/9/main" uri="{B025F937-C7B1-47D3-B67F-A62EFF666E3E}">
          <x14:id>{E9DF841F-3208-420E-B627-8416BBA42785}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{29B111EC-08D8-44CB-97F4-3D9009EE3742}</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{77E33143-E63F-4C9F-911B-D82D8629A7DD}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{FF33F3C1-4B37-43CE-B5F5-305D7E6F2146}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{FCF8FFF5-9E52-4E60-9098-7BB03B7FE384}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{A0E18DD9-F497-46F2-96E9-DA6DBCB8B2CC}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{0227107A-0444-4DA2-A24E-BD029C68841B}</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{C6FA9EF1-119E-4A65-B404-7C0BE64ABAA4}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{F9249450-E54E-48C5-A1F7-D772E00425AE}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{3FFA397B-DA7B-4E7D-881B-CE7E6089C698}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{1FEC6649-6D19-4895-BF06-7469A3948F0F}</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{30245C42-D42C-4D66-837F-63C61C98DE43}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{232FA8A8-A49A-4FE2-B6D4-62D08EC30C05}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{B1436F5C-6C6B-442C-BEC0-743114A1364E}</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{D88CCBC7-DA36-4EAB-B39C-D4247FCCE533}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{4F64C8B1-1C3A-43AE-8A71-3CBFE461E211}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{797A5343-9064-41FD-A4AE-F2D5EEFDC8A3}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{B6FE9CC9-4039-4FF4-AFBB-23696C5CEAB0}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{E6A267CC-BA07-4500-9AB6-F91DB1A0C4CD}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{5BFBE451-2BE1-4DA4-95DE-AD5FE7FB8A8B}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{75F3A270-3328-4BA3-A4B7-1308EFD461D4}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{318DB6F5-2EEA-4BB7-B7F6-C7DF9651C76C}</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{72B86A0B-1F80-4060-A616-9A8C9C5BE498}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{A57DB2FA-3F4A-4B73-9931-600C4C4D5BF2}</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{8835F1BD-21B9-468F-9AF0-6701B70790C4}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{01F00A96-A307-4691-901C-CEF7BA004F6B}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{977A3284-9D5F-4D73-BC84-82F7D57183D3}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{51C0230D-C228-4E97-AB99-0BDAB49E9A98}</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{B28F777B-F16F-4BC2-A1E1-21E0E87867F4}</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{2C7BA392-E744-44F6-85A7-90401F27CE0C}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{041EBD43-3466-44BE-B70A-31D6AA5F38D5}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{3F194779-F77E-44DA-817C-7430C1DF3B32}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{41D9BAD2-8C94-4264-AA44-2031B8102732}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{E622BC18-415F-4F42-BD0C-CD08EBA9645F}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{A360F76D-DC19-4637-8BD6-902D82DD4D13}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{6824D25E-420B-46AD-91F5-5422166459E9}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{0E8CBFEF-2E95-4146-AD68-888706C6A584}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{38EB4BCC-874B-4E24-9BFC-95DCA12197F9}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{18EF9449-D72C-4D99-92F4-14FCBD9232C8}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{E9C3217F-FABF-4B9D-B242-1A7A3F44F0A9}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{D8AE7BB5-36B3-458D-A74C-346D586D5EAF}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{10D5961F-438C-4663-BCCD-B3C65FF37ED8}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{7CD30A56-F459-4202-97C1-C5A0EA153C3A}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{C3402A9E-F46C-4F18-A5D4-E93B8CC82130}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{06DD6120-6EA2-4520-BFF4-E3D1B0123678}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{E0B3F612-D45A-4B90-8265-DD669D9BFE79}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{35D6E243-A58A-4F47-A49D-CE4AF636DAB8}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{84B5CB36-F81A-463E-84C8-6AE174334D58}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{541930F0-795E-4055-A7B3-39A6E60CF254}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{3D3672C1-5F0C-4195-A82B-729898D08637}</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{769433BB-D7B5-4CD1-A0E0-E3832B28872C}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{CC31E7B1-6FB7-4C72-91D2-65AED63E931E}</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{31DABC9D-247A-48D6-9332-626687960812}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{97381A54-23C1-4D99-9FAF-AE7949933708}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{ED818A6A-2772-4001-86EA-5B9DEC876554}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{385DB208-CB0B-4A0C-8DED-F9EED9E1AC5D}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{08FEC4AE-58E1-403E-9E3A-62A8944059C1}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{D9B07306-DC16-4573-84CE-BF8882ADDFC2}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{BADB5914-501C-4D9D-9387-4C66F9A9AA8A}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{84BC19BC-6F4D-4ACD-8C4C-9FBB93DEE20C}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{979729D0-2F88-4A1A-B9F5-5CCB2534D1F9}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{F51FD8BC-A360-49C4-8B18-C3DDF94060A9}</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{3605DB0D-DB04-464E-937C-67844EBD3C65}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{D40E4116-45F0-4C03-88CA-3F1FAD581A5F}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{01EC0A39-7C62-41A0-B86D-BBE9AF667C06}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{8E38F66B-73CC-48EA-A5A7-D307869C9A76}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{E455EBD2-B1C0-4909-B081-D1B08B205E27}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{9D44D286-C304-407E-A156-12AF5DC0B649}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{A218FFB3-027B-4E9A-AE18-C1A44A8EA290}</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{F24BC6A6-A6E3-4256-B421-DA6FF0760A1E}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{47C794A3-032E-4034-B5DC-CA1A0975C8FE}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{3CEF2C4D-439C-4B56-87B2-7CEA2BB6A5BE}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{250CA9FB-194E-472F-BA3F-4B136F4D2D83}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{FAB36AAE-CAC3-4E55-A74C-F8D90C98E13C}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{ECCD194F-AA1B-4691-B8D1-8AC9873D30B9}</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{6D47CD9F-B011-4F63-B2A5-3482D5B680B5}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{420A38FC-FEE7-48AC-B0D1-AA309E4BAC90}</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{8B44790A-97AE-49FC-B235-4473357D45EF}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{BBEE52C8-70A9-4065-81D7-EBA120959B28}</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{294A22EB-B3A2-4D5A-A286-98027983214D}</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{B42C9D7D-4D4E-4BF2-A9BD-43206607C7B3}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{8203962C-1DAD-4CEE-995C-4D647A9FC0E8}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{C3D787E9-3D9F-40A7-A8C0-BD890872878C}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{D6A61DF1-DC6D-4D08-A507-141BCD95C646}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{C680E52A-478C-42B3-844E-D994C3EC3084}</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{023E8F94-02C6-4556-9FD5-53490AFF4BB1}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{F81226A8-3B6F-4F67-9488-F492944D92F8}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{D98323B3-B368-48FB-B657-B2F72B2E33BD}</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{258377A6-9DFF-4685-A459-5E78063557F4}</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{AB37BD77-A65C-47B6-9437-F1C942B4D679}</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{44553191-F604-459F-A18D-CA697F6E808F}</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{D396D5B3-9504-4A10-8296-C4F967554178}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{272E6D2C-4299-4D15-AFCB-28E065AB661F}</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{558A0FD5-722E-4812-B8ED-C9D8A9DA5111}</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{0ACCFF48-304F-444C-B453-F5F4E38336F1}</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{53F547D0-D72B-4B42-87DC-EFF4D0E56FC4}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{84B4628B-6049-4D86-B5C2-352B843B84C9}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{0C38D5B9-4A4B-4E16-90FC-3D798CC3CA8A}</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{A7CABEAC-59C8-4993-BCA3-002113D9CC44}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{6162DE99-E61F-411C-9F00-472BFC8A9D27}</x14:id>
        </ext>
      </extLst>
    </cfRule>
    <cfRule type="dataBar" priority="264">
      <dataBar>
        <cfvo type="min"/>
        <cfvo type="max"/>
        <color rgb="FF638EC6"/>
      </dataBar>
      <extLst>
        <ext xmlns:x14="http://schemas.microsoft.com/office/spreadsheetml/2009/9/main" uri="{B025F937-C7B1-47D3-B67F-A62EFF666E3E}">
          <x14:id>{F364B217-8346-4850-AFE6-2A1E5395366A}</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{E36DFD13-BE1F-45E2-92C4-548A50A9A0FB}</x14:id>
        </ext>
      </extLst>
    </cfRule>
    <cfRule type="dataBar" priority="266">
      <dataBar>
        <cfvo type="min"/>
        <cfvo type="max"/>
        <color rgb="FF63C384"/>
      </dataBar>
      <extLst>
        <ext xmlns:x14="http://schemas.microsoft.com/office/spreadsheetml/2009/9/main" uri="{B025F937-C7B1-47D3-B67F-A62EFF666E3E}">
          <x14:id>{0F3B63EB-CF9F-4DE0-9725-44E80D72666D}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{88DB67EA-1254-46CB-BA43-98D6FCD691B6}</x14:id>
        </ext>
      </extLst>
    </cfRule>
    <cfRule type="dataBar" priority="268">
      <dataBar>
        <cfvo type="min"/>
        <cfvo type="max"/>
        <color rgb="FF63C384"/>
      </dataBar>
      <extLst>
        <ext xmlns:x14="http://schemas.microsoft.com/office/spreadsheetml/2009/9/main" uri="{B025F937-C7B1-47D3-B67F-A62EFF666E3E}">
          <x14:id>{B5B79EFB-6F20-4A3F-BE25-927CFCA172C5}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{2E5A9A14-53AF-42A8-832B-A040CC5E81B6}</x14:id>
        </ext>
      </extLst>
    </cfRule>
    <cfRule type="dataBar" priority="270">
      <dataBar>
        <cfvo type="min"/>
        <cfvo type="max"/>
        <color rgb="FF638EC6"/>
      </dataBar>
      <extLst>
        <ext xmlns:x14="http://schemas.microsoft.com/office/spreadsheetml/2009/9/main" uri="{B025F937-C7B1-47D3-B67F-A62EFF666E3E}">
          <x14:id>{1026D8F1-439D-4F83-AFE7-D6E5CE2EC7A0}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{CC03B2A1-25B2-4742-8442-B6B2409A6955}</x14:id>
        </ext>
      </extLst>
    </cfRule>
    <cfRule type="dataBar" priority="272">
      <dataBar>
        <cfvo type="min"/>
        <cfvo type="max"/>
        <color rgb="FF63C384"/>
      </dataBar>
      <extLst>
        <ext xmlns:x14="http://schemas.microsoft.com/office/spreadsheetml/2009/9/main" uri="{B025F937-C7B1-47D3-B67F-A62EFF666E3E}">
          <x14:id>{6D440CEC-DC3D-4AD2-B6FE-E93289F57C17}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{B54CA98F-AC44-4B3C-B383-90D056CDF1B9}</x14:id>
        </ext>
      </extLst>
    </cfRule>
    <cfRule type="dataBar" priority="274">
      <dataBar>
        <cfvo type="min"/>
        <cfvo type="max"/>
        <color rgb="FF63C384"/>
      </dataBar>
      <extLst>
        <ext xmlns:x14="http://schemas.microsoft.com/office/spreadsheetml/2009/9/main" uri="{B025F937-C7B1-47D3-B67F-A62EFF666E3E}">
          <x14:id>{0C816BF0-6FE6-4A96-978B-8DE49542B67A}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{D1B4BD4F-6F6C-4FD8-9AFE-576BB02CABDC}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{D677996B-21DA-4101-89C2-E11569DA3F08}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{D1777152-36BF-4D6A-A7E8-99B763785DF7}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{6B40FE96-D278-41B6-86B3-A4C891E6A298}</x14:id>
        </ext>
      </extLst>
    </cfRule>
    <cfRule type="dataBar" priority="246">
      <dataBar>
        <cfvo type="min"/>
        <cfvo type="max"/>
        <color rgb="FF638EC6"/>
      </dataBar>
      <extLst>
        <ext xmlns:x14="http://schemas.microsoft.com/office/spreadsheetml/2009/9/main" uri="{B025F937-C7B1-47D3-B67F-A62EFF666E3E}">
          <x14:id>{B33B0D08-3344-481A-8B2F-4CA781CF35AE}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{0FA6E880-CE4C-4C04-ABE5-BF7F94F9C636}</x14:id>
        </ext>
      </extLst>
    </cfRule>
    <cfRule type="dataBar" priority="245">
      <dataBar>
        <cfvo type="min"/>
        <cfvo type="max"/>
        <color rgb="FF63C384"/>
      </dataBar>
      <extLst>
        <ext xmlns:x14="http://schemas.microsoft.com/office/spreadsheetml/2009/9/main" uri="{B025F937-C7B1-47D3-B67F-A62EFF666E3E}">
          <x14:id>{10B3C689-5085-475F-80DB-1DC8716B3C60}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{95D9F069-B8D9-4189-A190-681ECDDABDA8}</x14:id>
        </ext>
      </extLst>
    </cfRule>
    <cfRule type="dataBar" priority="240">
      <dataBar>
        <cfvo type="min"/>
        <cfvo type="max"/>
        <color rgb="FF638EC6"/>
      </dataBar>
      <extLst>
        <ext xmlns:x14="http://schemas.microsoft.com/office/spreadsheetml/2009/9/main" uri="{B025F937-C7B1-47D3-B67F-A62EFF666E3E}">
          <x14:id>{EACAAE9A-2770-4D49-962A-24F138802A68}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{AE729917-5893-4FDD-8574-803F6F9E938D}</x14:id>
        </ext>
      </extLst>
    </cfRule>
    <cfRule type="dataBar" priority="242">
      <dataBar>
        <cfvo type="min"/>
        <cfvo type="max"/>
        <color rgb="FF63C384"/>
      </dataBar>
      <extLst>
        <ext xmlns:x14="http://schemas.microsoft.com/office/spreadsheetml/2009/9/main" uri="{B025F937-C7B1-47D3-B67F-A62EFF666E3E}">
          <x14:id>{0332D04D-0E99-49B7-8669-3D3E9E5A0BEA}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{4F31D4B6-279A-4C2E-A950-8C297B5AAF46}</x14:id>
        </ext>
      </extLst>
    </cfRule>
    <cfRule type="dataBar" priority="238">
      <dataBar>
        <cfvo type="min"/>
        <cfvo type="max"/>
        <color rgb="FF638EC6"/>
      </dataBar>
      <extLst>
        <ext xmlns:x14="http://schemas.microsoft.com/office/spreadsheetml/2009/9/main" uri="{B025F937-C7B1-47D3-B67F-A62EFF666E3E}">
          <x14:id>{3015F567-A3E4-440C-B61F-AB599C7F2108}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{FAEF6425-444D-4013-BEC7-8A80EFCF65C2}</x14:id>
        </ext>
      </extLst>
    </cfRule>
    <cfRule type="dataBar" priority="237">
      <dataBar>
        <cfvo type="min"/>
        <cfvo type="max"/>
        <color rgb="FF63C384"/>
      </dataBar>
      <extLst>
        <ext xmlns:x14="http://schemas.microsoft.com/office/spreadsheetml/2009/9/main" uri="{B025F937-C7B1-47D3-B67F-A62EFF666E3E}">
          <x14:id>{E40DAB84-54BD-4767-9166-8E9C743CAC99}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{E4676B72-A92E-4260-8B39-FC4C814B4E67}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{B914D6A3-F112-40B7-B656-E25CB24CACB7}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{8ED03F8E-03BD-4A48-928F-57E8457451C2}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{1E701EC2-C8DD-4E34-B6FE-1A2754B6B6E4}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{5C6199DF-DBE6-4E76-82AB-BB292A391D84}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{779ED326-D681-4FF0-A987-0266A5B4F26F}</x14:id>
        </ext>
      </extLst>
    </cfRule>
    <cfRule type="dataBar" priority="229">
      <dataBar>
        <cfvo type="min"/>
        <cfvo type="max"/>
        <color rgb="FF638EC6"/>
      </dataBar>
      <extLst>
        <ext xmlns:x14="http://schemas.microsoft.com/office/spreadsheetml/2009/9/main" uri="{B025F937-C7B1-47D3-B67F-A62EFF666E3E}">
          <x14:id>{B7CEB6CB-EEEC-481F-B450-3F3326DE5891}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{F8CC9BE1-A875-4C71-9930-C4158211F3F1}</x14:id>
        </ext>
      </extLst>
    </cfRule>
    <cfRule type="dataBar" priority="228">
      <dataBar>
        <cfvo type="min"/>
        <cfvo type="max"/>
        <color rgb="FF63C384"/>
      </dataBar>
      <extLst>
        <ext xmlns:x14="http://schemas.microsoft.com/office/spreadsheetml/2009/9/main" uri="{B025F937-C7B1-47D3-B67F-A62EFF666E3E}">
          <x14:id>{A462FD45-14A1-4574-8454-D4743EA168BF}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{BDA4FE10-7C64-45EA-938A-4D493DD1FF1F}</x14:id>
        </ext>
      </extLst>
    </cfRule>
    <cfRule type="dataBar" priority="223">
      <dataBar>
        <cfvo type="min"/>
        <cfvo type="max"/>
        <color rgb="FF638EC6"/>
      </dataBar>
      <extLst>
        <ext xmlns:x14="http://schemas.microsoft.com/office/spreadsheetml/2009/9/main" uri="{B025F937-C7B1-47D3-B67F-A62EFF666E3E}">
          <x14:id>{EE02F898-07A1-4080-8F23-ED232CF97020}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{2E5B4ED6-5FFE-43E2-9243-B06EC8B7496B}</x14:id>
        </ext>
      </extLst>
    </cfRule>
    <cfRule type="dataBar" priority="225">
      <dataBar>
        <cfvo type="min"/>
        <cfvo type="max"/>
        <color rgb="FF63C384"/>
      </dataBar>
      <extLst>
        <ext xmlns:x14="http://schemas.microsoft.com/office/spreadsheetml/2009/9/main" uri="{B025F937-C7B1-47D3-B67F-A62EFF666E3E}">
          <x14:id>{3ECD5D4F-189B-4BE6-B24B-C1F2D503738C}</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{19A8841C-2951-40DC-BED8-6F31BBD7E14E}</x14:id>
        </ext>
      </extLst>
    </cfRule>
    <cfRule type="dataBar" priority="221">
      <dataBar>
        <cfvo type="min"/>
        <cfvo type="max"/>
        <color rgb="FF638EC6"/>
      </dataBar>
      <extLst>
        <ext xmlns:x14="http://schemas.microsoft.com/office/spreadsheetml/2009/9/main" uri="{B025F937-C7B1-47D3-B67F-A62EFF666E3E}">
          <x14:id>{7D04742A-84AF-4273-8408-35698B723746}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{D77E2317-4908-46F1-8041-D261FACA2CC0}</x14:id>
        </ext>
      </extLst>
    </cfRule>
    <cfRule type="dataBar" priority="220">
      <dataBar>
        <cfvo type="min"/>
        <cfvo type="max"/>
        <color rgb="FF63C384"/>
      </dataBar>
      <extLst>
        <ext xmlns:x14="http://schemas.microsoft.com/office/spreadsheetml/2009/9/main" uri="{B025F937-C7B1-47D3-B67F-A62EFF666E3E}">
          <x14:id>{57B26A6B-4F9B-4556-AE54-E769AF42C757}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{366EA190-4009-47A2-84BA-769AE44900BB}</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{B0D2B580-A59F-4A3C-9FF8-F151A42D7D1E}</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{EC46DAB6-6EB9-4FD4-B056-C5E9F568C18F}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{13E9AF00-E3F8-49E2-BBFB-FE5644CCC389}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{B52492AA-8512-4E0A-9107-4D28BF2A3924}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{E51C3633-94C1-40F1-9097-612F4B7D5FC4}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{61714212-ECDA-4BD8-A6ED-36270612CF26}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{D8AAF765-3A9B-4AC8-845E-8C5A57BDC98F}</x14:id>
        </ext>
      </extLst>
    </cfRule>
    <cfRule type="dataBar" priority="210">
      <dataBar>
        <cfvo type="min"/>
        <cfvo type="max"/>
        <color rgb="FF638EC6"/>
      </dataBar>
      <extLst>
        <ext xmlns:x14="http://schemas.microsoft.com/office/spreadsheetml/2009/9/main" uri="{B025F937-C7B1-47D3-B67F-A62EFF666E3E}">
          <x14:id>{AF4F9D5A-80ED-4707-A4AF-101D7EA247F4}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{1866F8E1-3E1E-4C3D-8147-AE9E58AADB0B}</x14:id>
        </ext>
      </extLst>
    </cfRule>
    <cfRule type="dataBar" priority="209">
      <dataBar>
        <cfvo type="min"/>
        <cfvo type="max"/>
        <color rgb="FF63C384"/>
      </dataBar>
      <extLst>
        <ext xmlns:x14="http://schemas.microsoft.com/office/spreadsheetml/2009/9/main" uri="{B025F937-C7B1-47D3-B67F-A62EFF666E3E}">
          <x14:id>{543137D4-EEFD-432C-95E5-6E990D407F72}</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{1D19974D-FCF7-4A71-922C-C01A9EB22E9F}</x14:id>
        </ext>
      </extLst>
    </cfRule>
    <cfRule type="dataBar" priority="204">
      <dataBar>
        <cfvo type="min"/>
        <cfvo type="max"/>
        <color rgb="FF638EC6"/>
      </dataBar>
      <extLst>
        <ext xmlns:x14="http://schemas.microsoft.com/office/spreadsheetml/2009/9/main" uri="{B025F937-C7B1-47D3-B67F-A62EFF666E3E}">
          <x14:id>{134ED746-FE90-43B2-A93F-955F6F5F5217}</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{2573EEB0-3EFC-4935-AB92-B25DCF934282}</x14:id>
        </ext>
      </extLst>
    </cfRule>
    <cfRule type="dataBar" priority="206">
      <dataBar>
        <cfvo type="min"/>
        <cfvo type="max"/>
        <color rgb="FF63C384"/>
      </dataBar>
      <extLst>
        <ext xmlns:x14="http://schemas.microsoft.com/office/spreadsheetml/2009/9/main" uri="{B025F937-C7B1-47D3-B67F-A62EFF666E3E}">
          <x14:id>{859D42D9-B73F-40C6-BD6C-0BE4CC843DF8}</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{511109AB-A0DC-4D72-A1E6-77071AF1D489}</x14:id>
        </ext>
      </extLst>
    </cfRule>
    <cfRule type="dataBar" priority="202">
      <dataBar>
        <cfvo type="min"/>
        <cfvo type="max"/>
        <color rgb="FF638EC6"/>
      </dataBar>
      <extLst>
        <ext xmlns:x14="http://schemas.microsoft.com/office/spreadsheetml/2009/9/main" uri="{B025F937-C7B1-47D3-B67F-A62EFF666E3E}">
          <x14:id>{F11B323F-EE48-4BC2-8166-3DD514C69C78}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{C21EE095-47BA-45CD-AF22-EA01048A9846}</x14:id>
        </ext>
      </extLst>
    </cfRule>
    <cfRule type="dataBar" priority="201">
      <dataBar>
        <cfvo type="min"/>
        <cfvo type="max"/>
        <color rgb="FF63C384"/>
      </dataBar>
      <extLst>
        <ext xmlns:x14="http://schemas.microsoft.com/office/spreadsheetml/2009/9/main" uri="{B025F937-C7B1-47D3-B67F-A62EFF666E3E}">
          <x14:id>{5B88DED6-4078-4CE5-A3C0-93BD54FA63E3}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{AE3D4FF8-5FFB-4EBF-9F14-0427CB14753B}</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{7B89B446-B2B7-4B4E-8354-B65593920C1B}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{D89A4C90-038F-4208-A5E2-18D989C2C7C5}</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{623522A7-C493-467B-87A5-2D57D58A9B68}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{0AEBC6DB-8F40-4C18-B492-D175B6DDD80B}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{69279998-D336-4DF5-ACAD-BD96A3279B23}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{A58CD981-C6F3-43DA-974D-2F64EE0BCACD}</x14:id>
        </ext>
      </extLst>
    </cfRule>
    <cfRule type="dataBar" priority="192">
      <dataBar>
        <cfvo type="min"/>
        <cfvo type="max"/>
        <color rgb="FF638EC6"/>
      </dataBar>
      <extLst>
        <ext xmlns:x14="http://schemas.microsoft.com/office/spreadsheetml/2009/9/main" uri="{B025F937-C7B1-47D3-B67F-A62EFF666E3E}">
          <x14:id>{07997214-866D-4E09-B381-FA184A39B89E}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{D040DAD7-07F3-44A1-A085-ECFF6F06C674}</x14:id>
        </ext>
      </extLst>
    </cfRule>
    <cfRule type="dataBar" priority="191">
      <dataBar>
        <cfvo type="min"/>
        <cfvo type="max"/>
        <color rgb="FF63C384"/>
      </dataBar>
      <extLst>
        <ext xmlns:x14="http://schemas.microsoft.com/office/spreadsheetml/2009/9/main" uri="{B025F937-C7B1-47D3-B67F-A62EFF666E3E}">
          <x14:id>{68BF7569-465A-4827-9D45-769AC517506F}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{BE0F1F87-C0D1-4649-8858-B62A30060537}</x14:id>
        </ext>
      </extLst>
    </cfRule>
    <cfRule type="dataBar" priority="186">
      <dataBar>
        <cfvo type="min"/>
        <cfvo type="max"/>
        <color rgb="FF638EC6"/>
      </dataBar>
      <extLst>
        <ext xmlns:x14="http://schemas.microsoft.com/office/spreadsheetml/2009/9/main" uri="{B025F937-C7B1-47D3-B67F-A62EFF666E3E}">
          <x14:id>{B85B49DB-F232-4A88-A328-BCBDDA656C6F}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{4672C65B-22D3-4A5F-909D-7B072F09089E}</x14:id>
        </ext>
      </extLst>
    </cfRule>
    <cfRule type="dataBar" priority="188">
      <dataBar>
        <cfvo type="min"/>
        <cfvo type="max"/>
        <color rgb="FF63C384"/>
      </dataBar>
      <extLst>
        <ext xmlns:x14="http://schemas.microsoft.com/office/spreadsheetml/2009/9/main" uri="{B025F937-C7B1-47D3-B67F-A62EFF666E3E}">
          <x14:id>{58F89053-92BF-4C38-935C-4B9A906A1AF5}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{C96A2555-B9E5-4625-8CFE-4FB02EBE7B30}</x14:id>
        </ext>
      </extLst>
    </cfRule>
    <cfRule type="dataBar" priority="184">
      <dataBar>
        <cfvo type="min"/>
        <cfvo type="max"/>
        <color rgb="FF638EC6"/>
      </dataBar>
      <extLst>
        <ext xmlns:x14="http://schemas.microsoft.com/office/spreadsheetml/2009/9/main" uri="{B025F937-C7B1-47D3-B67F-A62EFF666E3E}">
          <x14:id>{E9839668-0980-499B-A685-36B2F296EB3E}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{7B1EC128-2B36-4554-BEEB-D8B696767803}</x14:id>
        </ext>
      </extLst>
    </cfRule>
    <cfRule type="dataBar" priority="183">
      <dataBar>
        <cfvo type="min"/>
        <cfvo type="max"/>
        <color rgb="FF63C384"/>
      </dataBar>
      <extLst>
        <ext xmlns:x14="http://schemas.microsoft.com/office/spreadsheetml/2009/9/main" uri="{B025F937-C7B1-47D3-B67F-A62EFF666E3E}">
          <x14:id>{D2620189-6C6B-4D51-A1ED-C3777BC189BC}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{5E1747D0-E0BD-4260-B65B-B7772E5C282A}</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{EE03CC44-A8B5-40CF-AB9F-4ED5CC1102B0}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{D5BF1B81-FB09-43A7-A4A6-818E1B946A08}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{7EDBC4EF-ED6E-4B49-A9B3-4A60332FE769}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{F4A9E7B8-937A-4CAB-838C-F786AB536A55}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{B6FAE17B-0936-41B3-97EC-38A07FB5F250}</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{1AF422FF-3B4C-4505-9266-430DC1FDDA02}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{C671E42F-4B01-4E40-A581-6165E4B6560A}</x14:id>
        </ext>
      </extLst>
    </cfRule>
    <cfRule type="dataBar" priority="172">
      <dataBar>
        <cfvo type="min"/>
        <cfvo type="max"/>
        <color rgb="FF638EC6"/>
      </dataBar>
      <extLst>
        <ext xmlns:x14="http://schemas.microsoft.com/office/spreadsheetml/2009/9/main" uri="{B025F937-C7B1-47D3-B67F-A62EFF666E3E}">
          <x14:id>{6CDEE4AB-11B4-4335-B660-7F8402607A9B}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{72F6A924-439B-4FF9-91BD-3F403D95E454}</x14:id>
        </ext>
      </extLst>
    </cfRule>
    <cfRule type="dataBar" priority="171">
      <dataBar>
        <cfvo type="min"/>
        <cfvo type="max"/>
        <color rgb="FF63C384"/>
      </dataBar>
      <extLst>
        <ext xmlns:x14="http://schemas.microsoft.com/office/spreadsheetml/2009/9/main" uri="{B025F937-C7B1-47D3-B67F-A62EFF666E3E}">
          <x14:id>{2E6255A9-589C-4C57-BD69-3CF2E28CAB8C}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{9EF045EA-858D-4115-A3C6-0C78337470F7}</x14:id>
        </ext>
      </extLst>
    </cfRule>
    <cfRule type="dataBar" priority="166">
      <dataBar>
        <cfvo type="min"/>
        <cfvo type="max"/>
        <color rgb="FF638EC6"/>
      </dataBar>
      <extLst>
        <ext xmlns:x14="http://schemas.microsoft.com/office/spreadsheetml/2009/9/main" uri="{B025F937-C7B1-47D3-B67F-A62EFF666E3E}">
          <x14:id>{E92D15C1-3332-4C62-A9C0-97B07940D2C1}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{57A5AE84-3941-4CC9-A778-6E34C1C78577}</x14:id>
        </ext>
      </extLst>
    </cfRule>
    <cfRule type="dataBar" priority="168">
      <dataBar>
        <cfvo type="min"/>
        <cfvo type="max"/>
        <color rgb="FF63C384"/>
      </dataBar>
      <extLst>
        <ext xmlns:x14="http://schemas.microsoft.com/office/spreadsheetml/2009/9/main" uri="{B025F937-C7B1-47D3-B67F-A62EFF666E3E}">
          <x14:id>{B3163BA4-CE5A-4812-8F7F-FC4F41D76A46}</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{8710F194-A7FD-4813-8F1F-1700DD21CC30}</x14:id>
        </ext>
      </extLst>
    </cfRule>
    <cfRule type="dataBar" priority="164">
      <dataBar>
        <cfvo type="min"/>
        <cfvo type="max"/>
        <color rgb="FF638EC6"/>
      </dataBar>
      <extLst>
        <ext xmlns:x14="http://schemas.microsoft.com/office/spreadsheetml/2009/9/main" uri="{B025F937-C7B1-47D3-B67F-A62EFF666E3E}">
          <x14:id>{A6EE1405-D933-472C-8451-E16A1CDFB378}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{D5C54819-B71A-4BD3-A8AD-123671658CF9}</x14:id>
        </ext>
      </extLst>
    </cfRule>
    <cfRule type="dataBar" priority="163">
      <dataBar>
        <cfvo type="min"/>
        <cfvo type="max"/>
        <color rgb="FF63C384"/>
      </dataBar>
      <extLst>
        <ext xmlns:x14="http://schemas.microsoft.com/office/spreadsheetml/2009/9/main" uri="{B025F937-C7B1-47D3-B67F-A62EFF666E3E}">
          <x14:id>{BAFB49BF-6411-4252-9371-FCCEA3DC9A68}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{4D3D3D1D-23A4-4AE1-8308-F82C96F7395D}</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{C76BAE69-37BF-4DAC-A7E6-1FAB90A42FBD}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{DACA0345-2327-4D67-ABAD-6D2F170519A3}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{FFD1804C-F85C-46F1-B276-8CB97736A7C9}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{5D095680-9319-444D-A347-2C7E8051C234}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{FBF7195C-0E8A-4DC6-815A-F05432B0D345}</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{F1F50D6B-CD19-4DAA-959A-EA1566D3F47D}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{A650FDB3-321C-4809-AC9B-0D376F46F3E6}</x14:id>
        </ext>
      </extLst>
    </cfRule>
    <cfRule type="dataBar" priority="153">
      <dataBar>
        <cfvo type="min"/>
        <cfvo type="max"/>
        <color rgb="FF638EC6"/>
      </dataBar>
      <extLst>
        <ext xmlns:x14="http://schemas.microsoft.com/office/spreadsheetml/2009/9/main" uri="{B025F937-C7B1-47D3-B67F-A62EFF666E3E}">
          <x14:id>{E01C4F10-F5A3-433C-9492-89A6F000463C}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{20C7B2E3-0C87-407A-8170-669174FC9688}</x14:id>
        </ext>
      </extLst>
    </cfRule>
    <cfRule type="dataBar" priority="152">
      <dataBar>
        <cfvo type="min"/>
        <cfvo type="max"/>
        <color rgb="FF63C384"/>
      </dataBar>
      <extLst>
        <ext xmlns:x14="http://schemas.microsoft.com/office/spreadsheetml/2009/9/main" uri="{B025F937-C7B1-47D3-B67F-A62EFF666E3E}">
          <x14:id>{422DA3F7-E052-47C3-8D34-6555799A699E}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{F2BD06D8-2456-43CD-BD2A-425EDEF6F3CC}</x14:id>
        </ext>
      </extLst>
    </cfRule>
    <cfRule type="dataBar" priority="147">
      <dataBar>
        <cfvo type="min"/>
        <cfvo type="max"/>
        <color rgb="FF638EC6"/>
      </dataBar>
      <extLst>
        <ext xmlns:x14="http://schemas.microsoft.com/office/spreadsheetml/2009/9/main" uri="{B025F937-C7B1-47D3-B67F-A62EFF666E3E}">
          <x14:id>{D3D51790-0BFF-4695-BA0B-203ED1B6DFB5}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{F819AB16-2448-492A-BE53-837EFAF3AF06}</x14:id>
        </ext>
      </extLst>
    </cfRule>
    <cfRule type="dataBar" priority="149">
      <dataBar>
        <cfvo type="min"/>
        <cfvo type="max"/>
        <color rgb="FF63C384"/>
      </dataBar>
      <extLst>
        <ext xmlns:x14="http://schemas.microsoft.com/office/spreadsheetml/2009/9/main" uri="{B025F937-C7B1-47D3-B67F-A62EFF666E3E}">
          <x14:id>{F9693515-1B46-4AB7-A2C4-1DC05591F747}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{FEFC91E8-6F9E-47C4-A714-E9C3EE2DEBDB}</x14:id>
        </ext>
      </extLst>
    </cfRule>
    <cfRule type="dataBar" priority="145">
      <dataBar>
        <cfvo type="min"/>
        <cfvo type="max"/>
        <color rgb="FF638EC6"/>
      </dataBar>
      <extLst>
        <ext xmlns:x14="http://schemas.microsoft.com/office/spreadsheetml/2009/9/main" uri="{B025F937-C7B1-47D3-B67F-A62EFF666E3E}">
          <x14:id>{C7CAF9DF-C876-46BF-BAE2-CB22CF6BB4FF}</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{542B1F9C-50BF-4391-A174-F640E87C36BD}</x14:id>
        </ext>
      </extLst>
    </cfRule>
    <cfRule type="dataBar" priority="144">
      <dataBar>
        <cfvo type="min"/>
        <cfvo type="max"/>
        <color rgb="FF63C384"/>
      </dataBar>
      <extLst>
        <ext xmlns:x14="http://schemas.microsoft.com/office/spreadsheetml/2009/9/main" uri="{B025F937-C7B1-47D3-B67F-A62EFF666E3E}">
          <x14:id>{4091ECAA-7FC5-4628-8CC7-AAFEBAFBB54E}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{AC109F36-A2E0-413D-9FFC-F915945C4A9B}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{5296C843-9EB5-462A-8468-A6514B6ECB42}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{24FDA321-128E-439B-93A6-24836FC5936A}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{D7DC9D07-2966-4BC8-8C7F-50082986B8C9}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{6056E6FE-12D3-4E90-BBFD-564213309266}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{7F433CB8-B5C0-4298-9D24-A5FBA7EFAC21}</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{14CE74F9-D70B-4BF2-BAF8-D502261B5E3A}</x14:id>
        </ext>
      </extLst>
    </cfRule>
    <cfRule type="dataBar" priority="135">
      <dataBar>
        <cfvo type="min"/>
        <cfvo type="max"/>
        <color rgb="FF638EC6"/>
      </dataBar>
      <extLst>
        <ext xmlns:x14="http://schemas.microsoft.com/office/spreadsheetml/2009/9/main" uri="{B025F937-C7B1-47D3-B67F-A62EFF666E3E}">
          <x14:id>{F1EB0286-9244-4C61-9FEE-7B0DD3E152D3}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{93409D0F-CB36-468B-BB4D-3D332656F127}</x14:id>
        </ext>
      </extLst>
    </cfRule>
    <cfRule type="dataBar" priority="134">
      <dataBar>
        <cfvo type="min"/>
        <cfvo type="max"/>
        <color rgb="FF63C384"/>
      </dataBar>
      <extLst>
        <ext xmlns:x14="http://schemas.microsoft.com/office/spreadsheetml/2009/9/main" uri="{B025F937-C7B1-47D3-B67F-A62EFF666E3E}">
          <x14:id>{83E0D232-19E3-461A-867F-6B190D2B28E4}</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{F239F8A6-E589-4ABC-8C0A-5C85410312CF}</x14:id>
        </ext>
      </extLst>
    </cfRule>
    <cfRule type="dataBar" priority="129">
      <dataBar>
        <cfvo type="min"/>
        <cfvo type="max"/>
        <color rgb="FF638EC6"/>
      </dataBar>
      <extLst>
        <ext xmlns:x14="http://schemas.microsoft.com/office/spreadsheetml/2009/9/main" uri="{B025F937-C7B1-47D3-B67F-A62EFF666E3E}">
          <x14:id>{AB5C0660-B6B9-404C-94AD-F21950131613}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{7E5B788C-A14A-4706-9269-42020BC04F44}</x14:id>
        </ext>
      </extLst>
    </cfRule>
    <cfRule type="dataBar" priority="131">
      <dataBar>
        <cfvo type="min"/>
        <cfvo type="max"/>
        <color rgb="FF63C384"/>
      </dataBar>
      <extLst>
        <ext xmlns:x14="http://schemas.microsoft.com/office/spreadsheetml/2009/9/main" uri="{B025F937-C7B1-47D3-B67F-A62EFF666E3E}">
          <x14:id>{86A62818-178E-4B8F-BB52-76E6EAA9C4F2}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{2B2EC196-7BA8-4A42-AABE-AACEFE5F3163}</x14:id>
        </ext>
      </extLst>
    </cfRule>
    <cfRule type="dataBar" priority="127">
      <dataBar>
        <cfvo type="min"/>
        <cfvo type="max"/>
        <color rgb="FF638EC6"/>
      </dataBar>
      <extLst>
        <ext xmlns:x14="http://schemas.microsoft.com/office/spreadsheetml/2009/9/main" uri="{B025F937-C7B1-47D3-B67F-A62EFF666E3E}">
          <x14:id>{F1D87C8F-C58E-401B-A996-ACA8BECAD056}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{98A14E31-F8C0-4E22-8378-5BC5D443EF10}</x14:id>
        </ext>
      </extLst>
    </cfRule>
    <cfRule type="dataBar" priority="126">
      <dataBar>
        <cfvo type="min"/>
        <cfvo type="max"/>
        <color rgb="FF63C384"/>
      </dataBar>
      <extLst>
        <ext xmlns:x14="http://schemas.microsoft.com/office/spreadsheetml/2009/9/main" uri="{B025F937-C7B1-47D3-B67F-A62EFF666E3E}">
          <x14:id>{9C4DC2C7-50A3-4C26-BAD3-5251D7D40DB4}</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{783B019A-BC0B-4201-AF63-DD1F3C05F121}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{417ECCD9-AF65-46C9-822E-9EDA5C26ED5C}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{BA2C4412-56FE-4D50-B81B-5CC55141C5DC}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{B0F40C6E-92C4-4028-B0D4-2D8DBBD9A7C5}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{8526DFA0-3916-4952-9D68-E90B65435770}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{D3D3ABD4-1DCA-4267-B9B3-D6518F9C99C3}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{93276773-091D-4880-BFE6-E562557FCC68}</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{8680B89F-B65E-4ECB-A052-D9BDEB4882AE}</x14:id>
        </ext>
      </extLst>
    </cfRule>
    <cfRule type="dataBar" priority="115">
      <dataBar>
        <cfvo type="min"/>
        <cfvo type="max"/>
        <color rgb="FF638EC6"/>
      </dataBar>
      <extLst>
        <ext xmlns:x14="http://schemas.microsoft.com/office/spreadsheetml/2009/9/main" uri="{B025F937-C7B1-47D3-B67F-A62EFF666E3E}">
          <x14:id>{24DFD760-E475-4966-8CA9-E3E87E4023DA}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{0E56DE92-1128-4DD5-9F50-8FF7901C3B11}</x14:id>
        </ext>
      </extLst>
    </cfRule>
    <cfRule type="dataBar" priority="114">
      <dataBar>
        <cfvo type="min"/>
        <cfvo type="max"/>
        <color rgb="FF63C384"/>
      </dataBar>
      <extLst>
        <ext xmlns:x14="http://schemas.microsoft.com/office/spreadsheetml/2009/9/main" uri="{B025F937-C7B1-47D3-B67F-A62EFF666E3E}">
          <x14:id>{F13FA65A-A91F-40C7-B81C-F849C625DD04}</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{D79D3E99-6FD7-4491-B04B-5F73AD248BDA}</x14:id>
        </ext>
      </extLst>
    </cfRule>
    <cfRule type="dataBar" priority="109">
      <dataBar>
        <cfvo type="min"/>
        <cfvo type="max"/>
        <color rgb="FF638EC6"/>
      </dataBar>
      <extLst>
        <ext xmlns:x14="http://schemas.microsoft.com/office/spreadsheetml/2009/9/main" uri="{B025F937-C7B1-47D3-B67F-A62EFF666E3E}">
          <x14:id>{59B56737-41E5-4B26-8F75-46BAFE00A078}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{3EBC7565-926D-4CD0-AAF0-09E48EE16ABC}</x14:id>
        </ext>
      </extLst>
    </cfRule>
    <cfRule type="dataBar" priority="111">
      <dataBar>
        <cfvo type="min"/>
        <cfvo type="max"/>
        <color rgb="FF63C384"/>
      </dataBar>
      <extLst>
        <ext xmlns:x14="http://schemas.microsoft.com/office/spreadsheetml/2009/9/main" uri="{B025F937-C7B1-47D3-B67F-A62EFF666E3E}">
          <x14:id>{29924B45-F6DB-45CB-87F2-0EAB0EA051A9}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{358A33B2-43CE-4F9E-BE26-88E86BFB6EA8}</x14:id>
        </ext>
      </extLst>
    </cfRule>
    <cfRule type="dataBar" priority="107">
      <dataBar>
        <cfvo type="min"/>
        <cfvo type="max"/>
        <color rgb="FF638EC6"/>
      </dataBar>
      <extLst>
        <ext xmlns:x14="http://schemas.microsoft.com/office/spreadsheetml/2009/9/main" uri="{B025F937-C7B1-47D3-B67F-A62EFF666E3E}">
          <x14:id>{464FD603-79A5-4E22-97AC-CE817DE817EF}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{B1A1FA08-22CF-4A34-8BC4-D53D16E2ADAF}</x14:id>
        </ext>
      </extLst>
    </cfRule>
    <cfRule type="dataBar" priority="106">
      <dataBar>
        <cfvo type="min"/>
        <cfvo type="max"/>
        <color rgb="FF63C384"/>
      </dataBar>
      <extLst>
        <ext xmlns:x14="http://schemas.microsoft.com/office/spreadsheetml/2009/9/main" uri="{B025F937-C7B1-47D3-B67F-A62EFF666E3E}">
          <x14:id>{522A8933-0235-460B-907D-CC7F1F5CF3F4}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{6692AD0D-BE17-4115-B147-4237A6D7DD8E}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{25E13CF7-A0A4-4838-ADFA-1D296B12EC5D}</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{BFE178C0-575B-4368-BFF4-817BCC4F1646}</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{16642746-C0F7-47E7-8FC2-CB573CCED6A6}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{280886DC-6347-43A9-B98B-43C97FE5CDF6}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{05079754-15B2-4A09-BE84-A2F03EFD287C}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{2A0B7427-83C2-4369-9084-3BA3F3CBCD61}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{1F5E8EB1-5AEC-452D-9517-2F8CE834698E}</x14:id>
        </ext>
      </extLst>
    </cfRule>
    <cfRule type="dataBar" priority="96">
      <dataBar>
        <cfvo type="min"/>
        <cfvo type="max"/>
        <color rgb="FF638EC6"/>
      </dataBar>
      <extLst>
        <ext xmlns:x14="http://schemas.microsoft.com/office/spreadsheetml/2009/9/main" uri="{B025F937-C7B1-47D3-B67F-A62EFF666E3E}">
          <x14:id>{5A09748F-C940-437D-8CA8-89167329522E}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{B45EA933-3A14-47AD-A0F4-1653CBD8D152}</x14:id>
        </ext>
      </extLst>
    </cfRule>
    <cfRule type="dataBar" priority="95">
      <dataBar>
        <cfvo type="min"/>
        <cfvo type="max"/>
        <color rgb="FF63C384"/>
      </dataBar>
      <extLst>
        <ext xmlns:x14="http://schemas.microsoft.com/office/spreadsheetml/2009/9/main" uri="{B025F937-C7B1-47D3-B67F-A62EFF666E3E}">
          <x14:id>{08CB1B32-F8A2-43B6-82C1-7089323B5CFA}</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{2F637AE3-9654-4D46-B8E7-0C2AA24478FA}</x14:id>
        </ext>
      </extLst>
    </cfRule>
    <cfRule type="dataBar" priority="90">
      <dataBar>
        <cfvo type="min"/>
        <cfvo type="max"/>
        <color rgb="FF638EC6"/>
      </dataBar>
      <extLst>
        <ext xmlns:x14="http://schemas.microsoft.com/office/spreadsheetml/2009/9/main" uri="{B025F937-C7B1-47D3-B67F-A62EFF666E3E}">
          <x14:id>{705415CC-EF31-4655-9991-0E5ACDFB4804}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{4F715085-EFAF-4F5D-AE26-B91C01B2CDD1}</x14:id>
        </ext>
      </extLst>
    </cfRule>
    <cfRule type="dataBar" priority="92">
      <dataBar>
        <cfvo type="min"/>
        <cfvo type="max"/>
        <color rgb="FF63C384"/>
      </dataBar>
      <extLst>
        <ext xmlns:x14="http://schemas.microsoft.com/office/spreadsheetml/2009/9/main" uri="{B025F937-C7B1-47D3-B67F-A62EFF666E3E}">
          <x14:id>{426B8028-3B29-42B6-9C91-EB6B3222C1B5}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{9ADAA83E-7E5B-44C2-A736-0D2DD096DE70}</x14:id>
        </ext>
      </extLst>
    </cfRule>
    <cfRule type="dataBar" priority="88">
      <dataBar>
        <cfvo type="min"/>
        <cfvo type="max"/>
        <color rgb="FF638EC6"/>
      </dataBar>
      <extLst>
        <ext xmlns:x14="http://schemas.microsoft.com/office/spreadsheetml/2009/9/main" uri="{B025F937-C7B1-47D3-B67F-A62EFF666E3E}">
          <x14:id>{777487DE-EC3D-4544-8E95-7DAE93B2D08F}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{86E52A9A-1734-4C10-9DB4-F4C3F40DFB82}</x14:id>
        </ext>
      </extLst>
    </cfRule>
    <cfRule type="dataBar" priority="87">
      <dataBar>
        <cfvo type="min"/>
        <cfvo type="max"/>
        <color rgb="FF63C384"/>
      </dataBar>
      <extLst>
        <ext xmlns:x14="http://schemas.microsoft.com/office/spreadsheetml/2009/9/main" uri="{B025F937-C7B1-47D3-B67F-A62EFF666E3E}">
          <x14:id>{75E8E53C-1A00-43E2-B1F0-D20B7B2772D8}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{2132325F-3047-4E40-BED7-9419506149C4}</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{40EB8AF0-D553-4E36-88B4-AA22AB8D3174}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{98A2DBF2-FAD6-4921-A07A-72924EE784E2}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{8DE08F66-A15D-4A0C-829C-7E8DD6FE0AEF}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{F9701CF2-E8CA-47EC-BA0A-AC6447E0F4B1}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{CEFB8847-FB68-459F-AA10-A984603B0F0A}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{D271F64A-48A5-4BCB-9D2D-74FB10AB62CF}</x14:id>
        </ext>
      </extLst>
    </cfRule>
    <cfRule type="dataBar" priority="78">
      <dataBar>
        <cfvo type="min"/>
        <cfvo type="max"/>
        <color rgb="FF638EC6"/>
      </dataBar>
      <extLst>
        <ext xmlns:x14="http://schemas.microsoft.com/office/spreadsheetml/2009/9/main" uri="{B025F937-C7B1-47D3-B67F-A62EFF666E3E}">
          <x14:id>{0737DA32-524D-4314-BBEE-F8878E3BC596}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{EE45DA12-280F-4F8D-86A3-D81DB0783804}</x14:id>
        </ext>
      </extLst>
    </cfRule>
    <cfRule type="dataBar" priority="77">
      <dataBar>
        <cfvo type="min"/>
        <cfvo type="max"/>
        <color rgb="FF63C384"/>
      </dataBar>
      <extLst>
        <ext xmlns:x14="http://schemas.microsoft.com/office/spreadsheetml/2009/9/main" uri="{B025F937-C7B1-47D3-B67F-A62EFF666E3E}">
          <x14:id>{5A8AC17F-F72F-4306-9DC0-6B3CF7B7C281}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{114046AC-9B6A-4946-A1A1-16924BFFF3E9}</x14:id>
        </ext>
      </extLst>
    </cfRule>
    <cfRule type="dataBar" priority="72">
      <dataBar>
        <cfvo type="min"/>
        <cfvo type="max"/>
        <color rgb="FF638EC6"/>
      </dataBar>
      <extLst>
        <ext xmlns:x14="http://schemas.microsoft.com/office/spreadsheetml/2009/9/main" uri="{B025F937-C7B1-47D3-B67F-A62EFF666E3E}">
          <x14:id>{2D8D9F4A-8C40-435E-9CA6-7988228A45A6}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{EE16DA2B-27BD-4826-A2E1-F52123742257}</x14:id>
        </ext>
      </extLst>
    </cfRule>
    <cfRule type="dataBar" priority="74">
      <dataBar>
        <cfvo type="min"/>
        <cfvo type="max"/>
        <color rgb="FF63C384"/>
      </dataBar>
      <extLst>
        <ext xmlns:x14="http://schemas.microsoft.com/office/spreadsheetml/2009/9/main" uri="{B025F937-C7B1-47D3-B67F-A62EFF666E3E}">
          <x14:id>{45406850-91EA-4D2B-9CC8-5B234D349F73}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{E63B9708-1BD8-4622-8521-04604FD8882E}</x14:id>
        </ext>
      </extLst>
    </cfRule>
    <cfRule type="dataBar" priority="70">
      <dataBar>
        <cfvo type="min"/>
        <cfvo type="max"/>
        <color rgb="FF638EC6"/>
      </dataBar>
      <extLst>
        <ext xmlns:x14="http://schemas.microsoft.com/office/spreadsheetml/2009/9/main" uri="{B025F937-C7B1-47D3-B67F-A62EFF666E3E}">
          <x14:id>{3CE7DAE5-98D1-4133-A8F0-A10BF652AC27}</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{9D47967A-756D-4E4E-A8EC-79672FD52F57}</x14:id>
        </ext>
      </extLst>
    </cfRule>
    <cfRule type="dataBar" priority="69">
      <dataBar>
        <cfvo type="min"/>
        <cfvo type="max"/>
        <color rgb="FF63C384"/>
      </dataBar>
      <extLst>
        <ext xmlns:x14="http://schemas.microsoft.com/office/spreadsheetml/2009/9/main" uri="{B025F937-C7B1-47D3-B67F-A62EFF666E3E}">
          <x14:id>{FB3AE181-1530-419A-8F31-0A51D19AB458}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{6E348FC0-4BB1-4B89-A014-7E7EE9AD2F3F}</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{F3BC7086-F12F-4C83-86AF-73D75FF69100}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{B05AFBA0-2453-4401-BFAB-316B984D925D}</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{B431EDE0-EB1D-4653-AA69-21E94E0C063E}</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{E3B0689C-3B4F-49A2-93D4-229DC96DF271}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{64B3D58F-81EC-4F9E-AED0-057B5C009439}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{BC0D0FA5-8C54-4C2A-99D2-93876508AFB5}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{22A661C3-6B22-4132-A1D0-96E7FCE2F224}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{2D2EA28C-8901-43DF-AD4A-DCAA353D2A31}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{FF7D3EBC-9E9A-4704-BED1-DDB3F5DE5B83}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{16D95F56-7A90-4506-84FA-E05A9C24D59B}</x14:id>
        </ext>
      </extLst>
    </cfRule>
    <cfRule type="dataBar" priority="52">
      <dataBar>
        <cfvo type="min"/>
        <cfvo type="max"/>
        <color rgb="FF638EC6"/>
      </dataBar>
      <extLst>
        <ext xmlns:x14="http://schemas.microsoft.com/office/spreadsheetml/2009/9/main" uri="{B025F937-C7B1-47D3-B67F-A62EFF666E3E}">
          <x14:id>{AE55AE97-3E9F-4421-8FB7-D447730C9BB8}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{5084DA2D-87C6-452E-BB33-153A4BE0343E}</x14:id>
        </ext>
      </extLst>
    </cfRule>
    <cfRule type="dataBar" priority="51">
      <dataBar>
        <cfvo type="min"/>
        <cfvo type="max"/>
        <color rgb="FF63C384"/>
      </dataBar>
      <extLst>
        <ext xmlns:x14="http://schemas.microsoft.com/office/spreadsheetml/2009/9/main" uri="{B025F937-C7B1-47D3-B67F-A62EFF666E3E}">
          <x14:id>{D7EAA5FE-17EE-47A7-9DB0-85393099342F}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{48411F76-2D59-442F-8B8B-70C6864C5CCD}</x14:id>
        </ext>
      </extLst>
    </cfRule>
    <cfRule type="dataBar" priority="46">
      <dataBar>
        <cfvo type="min"/>
        <cfvo type="max"/>
        <color rgb="FF638EC6"/>
      </dataBar>
      <extLst>
        <ext xmlns:x14="http://schemas.microsoft.com/office/spreadsheetml/2009/9/main" uri="{B025F937-C7B1-47D3-B67F-A62EFF666E3E}">
          <x14:id>{62FC3227-ED84-4149-B3FC-679794CC1A03}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{D4E2CF88-5DCE-4EEC-8F17-FE84D50F870B}</x14:id>
        </ext>
      </extLst>
    </cfRule>
    <cfRule type="dataBar" priority="48">
      <dataBar>
        <cfvo type="min"/>
        <cfvo type="max"/>
        <color rgb="FF63C384"/>
      </dataBar>
      <extLst>
        <ext xmlns:x14="http://schemas.microsoft.com/office/spreadsheetml/2009/9/main" uri="{B025F937-C7B1-47D3-B67F-A62EFF666E3E}">
          <x14:id>{DE8707B6-BC0B-4E66-8581-AB506333C5A6}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{75DA8D70-B07A-4024-86B7-C3C7F50EF8A3}</x14:id>
        </ext>
      </extLst>
    </cfRule>
    <cfRule type="dataBar" priority="44">
      <dataBar>
        <cfvo type="min"/>
        <cfvo type="max"/>
        <color rgb="FF638EC6"/>
      </dataBar>
      <extLst>
        <ext xmlns:x14="http://schemas.microsoft.com/office/spreadsheetml/2009/9/main" uri="{B025F937-C7B1-47D3-B67F-A62EFF666E3E}">
          <x14:id>{22E698F4-11B8-4C97-A927-C8C4D848DAEF}</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{274ADCDA-45B8-42EF-BB91-20C08AEA7C85}</x14:id>
        </ext>
      </extLst>
    </cfRule>
    <cfRule type="dataBar" priority="43">
      <dataBar>
        <cfvo type="min"/>
        <cfvo type="max"/>
        <color rgb="FF63C384"/>
      </dataBar>
      <extLst>
        <ext xmlns:x14="http://schemas.microsoft.com/office/spreadsheetml/2009/9/main" uri="{B025F937-C7B1-47D3-B67F-A62EFF666E3E}">
          <x14:id>{EF6554C4-C1F5-4E4A-9728-71F404D1CBA9}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{85964CEB-3309-465C-B8F9-A624452DD3FA}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{FBB680D1-6D18-497C-89CB-0E330179BB2E}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{836B22B8-5328-4027-9DE3-60DA015DC59B}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{5F0C5005-36A5-426A-8374-0FD30F4026B0}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{D76E987C-D31E-4FFC-8F2B-FEDC1C6A87CD}</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{80768F04-6974-4BD1-84DA-F2B4AAE67E1E}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{9731B113-C991-4E7E-A112-259879E95F44}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{B05EDA3C-E912-4E52-9880-5233FD3BB032}</x14:id>
        </ext>
      </extLst>
    </cfRule>
    <cfRule type="dataBar" priority="33">
      <dataBar>
        <cfvo type="min"/>
        <cfvo type="max"/>
        <color rgb="FF638EC6"/>
      </dataBar>
      <extLst>
        <ext xmlns:x14="http://schemas.microsoft.com/office/spreadsheetml/2009/9/main" uri="{B025F937-C7B1-47D3-B67F-A62EFF666E3E}">
          <x14:id>{A9B338BB-8588-4E6C-B677-6F184A3A4AF5}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{04708EA3-1910-4FA3-BBE1-C365E8D47612}</x14:id>
        </ext>
      </extLst>
    </cfRule>
    <cfRule type="dataBar" priority="32">
      <dataBar>
        <cfvo type="min"/>
        <cfvo type="max"/>
        <color rgb="FF63C384"/>
      </dataBar>
      <extLst>
        <ext xmlns:x14="http://schemas.microsoft.com/office/spreadsheetml/2009/9/main" uri="{B025F937-C7B1-47D3-B67F-A62EFF666E3E}">
          <x14:id>{82781396-90ED-4E15-A3F1-6E2176B18B6A}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{619964D9-14EB-46CB-989A-76F9508E5C60}</x14:id>
        </ext>
      </extLst>
    </cfRule>
    <cfRule type="dataBar" priority="27">
      <dataBar>
        <cfvo type="min"/>
        <cfvo type="max"/>
        <color rgb="FF638EC6"/>
      </dataBar>
      <extLst>
        <ext xmlns:x14="http://schemas.microsoft.com/office/spreadsheetml/2009/9/main" uri="{B025F937-C7B1-47D3-B67F-A62EFF666E3E}">
          <x14:id>{C0E9426E-7ECC-42C7-99BD-1F1E038D1D01}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{784E8F72-6FF1-407D-AD83-C7C6AFB2A1B3}</x14:id>
        </ext>
      </extLst>
    </cfRule>
    <cfRule type="dataBar" priority="29">
      <dataBar>
        <cfvo type="min"/>
        <cfvo type="max"/>
        <color rgb="FF63C384"/>
      </dataBar>
      <extLst>
        <ext xmlns:x14="http://schemas.microsoft.com/office/spreadsheetml/2009/9/main" uri="{B025F937-C7B1-47D3-B67F-A62EFF666E3E}">
          <x14:id>{DBD1BEA2-D50E-4131-A0AF-8A1ED23972C6}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{F9F76A8C-06A1-4AC9-B8D1-6A4A610441E8}</x14:id>
        </ext>
      </extLst>
    </cfRule>
    <cfRule type="dataBar" priority="25">
      <dataBar>
        <cfvo type="min"/>
        <cfvo type="max"/>
        <color rgb="FF638EC6"/>
      </dataBar>
      <extLst>
        <ext xmlns:x14="http://schemas.microsoft.com/office/spreadsheetml/2009/9/main" uri="{B025F937-C7B1-47D3-B67F-A62EFF666E3E}">
          <x14:id>{435D1E95-74FB-443A-992E-BDD30F7F3FE0}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{4E7916B2-7FB9-42F4-9A79-496FFC1FF3B2}</x14:id>
        </ext>
      </extLst>
    </cfRule>
    <cfRule type="dataBar" priority="24">
      <dataBar>
        <cfvo type="min"/>
        <cfvo type="max"/>
        <color rgb="FF63C384"/>
      </dataBar>
      <extLst>
        <ext xmlns:x14="http://schemas.microsoft.com/office/spreadsheetml/2009/9/main" uri="{B025F937-C7B1-47D3-B67F-A62EFF666E3E}">
          <x14:id>{5A3DD6FD-6821-4830-BCCB-5CB366488B33}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{829B923A-E28B-48F6-BD79-2A51B3862225}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{273CD624-4A25-4610-B60A-787EDEF4BEE8}</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{6A1AAE06-E1B0-442E-A38B-F7BBAA0CF87D}</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{E739498D-CD22-435C-9BD0-8FBC56D70359}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{FBA45449-A751-4B87-A8DF-06AAB58B95DE}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{05EFA2CF-A8F5-4635-8426-012EF4BA5A41}</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{870C005D-9F2A-4C2B-A4FE-CFBDA936A3B2}</x14:id>
        </ext>
      </extLst>
    </cfRule>
    <cfRule type="dataBar" priority="15">
      <dataBar>
        <cfvo type="min"/>
        <cfvo type="max"/>
        <color rgb="FF638EC6"/>
      </dataBar>
      <extLst>
        <ext xmlns:x14="http://schemas.microsoft.com/office/spreadsheetml/2009/9/main" uri="{B025F937-C7B1-47D3-B67F-A62EFF666E3E}">
          <x14:id>{EEEE3073-F631-425F-98AF-96BB44553F82}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{19213E0F-AFAC-40FB-A40B-56E2D0F46E3A}</x14:id>
        </ext>
      </extLst>
    </cfRule>
    <cfRule type="dataBar" priority="14">
      <dataBar>
        <cfvo type="min"/>
        <cfvo type="max"/>
        <color rgb="FF63C384"/>
      </dataBar>
      <extLst>
        <ext xmlns:x14="http://schemas.microsoft.com/office/spreadsheetml/2009/9/main" uri="{B025F937-C7B1-47D3-B67F-A62EFF666E3E}">
          <x14:id>{F1031237-6EEF-469B-A6AA-F11F80427B7C}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{8124C7C5-797E-4CA9-8A96-B16219DE6653}</x14:id>
        </ext>
      </extLst>
    </cfRule>
    <cfRule type="dataBar" priority="9">
      <dataBar>
        <cfvo type="min"/>
        <cfvo type="max"/>
        <color rgb="FF638EC6"/>
      </dataBar>
      <extLst>
        <ext xmlns:x14="http://schemas.microsoft.com/office/spreadsheetml/2009/9/main" uri="{B025F937-C7B1-47D3-B67F-A62EFF666E3E}">
          <x14:id>{3745DEC7-D849-47F5-99A7-BB90670CD36C}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{CB452C98-7200-4DD2-AF46-FA22FDC5F355}</x14:id>
        </ext>
      </extLst>
    </cfRule>
    <cfRule type="dataBar" priority="11">
      <dataBar>
        <cfvo type="min"/>
        <cfvo type="max"/>
        <color rgb="FF63C384"/>
      </dataBar>
      <extLst>
        <ext xmlns:x14="http://schemas.microsoft.com/office/spreadsheetml/2009/9/main" uri="{B025F937-C7B1-47D3-B67F-A62EFF666E3E}">
          <x14:id>{56C336C9-D955-4DFD-9EC0-54E8EB6C4A32}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{3F8A7B11-1589-4134-A1A3-8C070B03B6BD}</x14:id>
        </ext>
      </extLst>
    </cfRule>
    <cfRule type="dataBar" priority="7">
      <dataBar>
        <cfvo type="min"/>
        <cfvo type="max"/>
        <color rgb="FF638EC6"/>
      </dataBar>
      <extLst>
        <ext xmlns:x14="http://schemas.microsoft.com/office/spreadsheetml/2009/9/main" uri="{B025F937-C7B1-47D3-B67F-A62EFF666E3E}">
          <x14:id>{F71E7FE4-DDE1-464F-9DAC-E63A2E8308CE}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{F4534E7C-70CC-4CDE-9A2C-B442C73DDA56}</x14:id>
        </ext>
      </extLst>
    </cfRule>
    <cfRule type="dataBar" priority="6">
      <dataBar>
        <cfvo type="min"/>
        <cfvo type="max"/>
        <color rgb="FF63C384"/>
      </dataBar>
      <extLst>
        <ext xmlns:x14="http://schemas.microsoft.com/office/spreadsheetml/2009/9/main" uri="{B025F937-C7B1-47D3-B67F-A62EFF666E3E}">
          <x14:id>{7680B524-6E01-4E64-9051-2726E192B9EB}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{59F6374D-C1AB-429B-A471-7D5E8AC0BF82}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{7BF325DF-6A05-409A-8735-09519DB08CBA}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33D5C2B-324F-4A93-98D4-B69F4A62FD98}">
            <x14:dataBar minLength="0" maxLength="100" gradient="0">
              <x14:cfvo type="num">
                <xm:f>-1</xm:f>
              </x14:cfvo>
              <x14:cfvo type="num">
                <xm:f>1</xm:f>
              </x14:cfvo>
              <x14:negativeFillColor rgb="FFFF0000"/>
              <x14:axisColor rgb="FF000000"/>
            </x14:dataBar>
          </x14:cfRule>
          <x14:cfRule type="dataBar" id="{C1D3D8C7-0EA2-4D6D-9B1B-57649D140D6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9C742B9-56E7-4A91-8C83-2F3C0358DC39}">
            <x14:dataBar minLength="0" maxLength="100" gradient="0">
              <x14:cfvo type="num">
                <xm:f>-1</xm:f>
              </x14:cfvo>
              <x14:cfvo type="num">
                <xm:f>1</xm:f>
              </x14:cfvo>
              <x14:negativeFillColor rgb="FFFF0000"/>
              <x14:axisColor rgb="FF000000"/>
            </x14:dataBar>
          </x14:cfRule>
          <x14:cfRule type="dataBar" id="{42D1D729-70AC-4F09-9959-9E945D7667B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26F9496-A855-4FF8-88B5-C0FE8EB2611E}">
            <x14:dataBar minLength="0" maxLength="100" gradient="0">
              <x14:cfvo type="num">
                <xm:f>-1</xm:f>
              </x14:cfvo>
              <x14:cfvo type="num">
                <xm:f>1</xm:f>
              </x14:cfvo>
              <x14:negativeFillColor rgb="FFFF0000"/>
              <x14:axisColor rgb="FF000000"/>
            </x14:dataBar>
          </x14:cfRule>
          <x14:cfRule type="dataBar" id="{83487947-D3C3-4F7D-BC35-F756D2D45A5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7C33F5D-FEF4-4DF3-A88A-1751BEA8F4E9}">
            <x14:dataBar minLength="0" maxLength="100" gradient="0">
              <x14:cfvo type="num">
                <xm:f>-1</xm:f>
              </x14:cfvo>
              <x14:cfvo type="num">
                <xm:f>1</xm:f>
              </x14:cfvo>
              <x14:negativeFillColor rgb="FFFF0000"/>
              <x14:axisColor rgb="FF000000"/>
            </x14:dataBar>
          </x14:cfRule>
          <x14:cfRule type="dataBar" id="{19594DD4-F891-463E-8D48-4D930089A2B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5D2551F-2337-423B-A49A-940703FB563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294274E-26E3-408C-BAC8-8DC0405B6BC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90398A7-2D0C-4AF0-BDE3-6DC9BC6B04C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7F92F07-9497-451F-840A-29101B60BC7B}">
            <x14:dataBar minLength="0" maxLength="100" gradient="0">
              <x14:cfvo type="num">
                <xm:f>-1</xm:f>
              </x14:cfvo>
              <x14:cfvo type="num">
                <xm:f>1</xm:f>
              </x14:cfvo>
              <x14:negativeFillColor rgb="FFFF0000"/>
              <x14:axisColor rgb="FF000000"/>
            </x14:dataBar>
          </x14:cfRule>
          <x14:cfRule type="dataBar" id="{30F4E341-1DA1-4E4C-AE38-186E23C9C8E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300982F-5B9B-450B-B26D-255F6BF96182}">
            <x14:dataBar minLength="0" maxLength="100" gradient="0">
              <x14:cfvo type="num">
                <xm:f>-1</xm:f>
              </x14:cfvo>
              <x14:cfvo type="num">
                <xm:f>1</xm:f>
              </x14:cfvo>
              <x14:negativeFillColor rgb="FFFF0000"/>
              <x14:axisColor rgb="FF000000"/>
            </x14:dataBar>
          </x14:cfRule>
          <x14:cfRule type="dataBar" id="{DAB2A176-F465-40C4-A38D-2815FF073DF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8978525-542B-4CB4-A6F7-F16D89FAD7CB}">
            <x14:dataBar minLength="0" maxLength="100" gradient="0">
              <x14:cfvo type="num">
                <xm:f>-1</xm:f>
              </x14:cfvo>
              <x14:cfvo type="num">
                <xm:f>1</xm:f>
              </x14:cfvo>
              <x14:negativeFillColor rgb="FFFF0000"/>
              <x14:axisColor rgb="FF000000"/>
            </x14:dataBar>
          </x14:cfRule>
          <x14:cfRule type="dataBar" id="{253B93A3-9AED-410F-A771-7100E85F687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EAD7B9C-BBE1-4B42-B8AE-28D7C83C3A21}">
            <x14:dataBar minLength="0" maxLength="100" gradient="0">
              <x14:cfvo type="num">
                <xm:f>-1</xm:f>
              </x14:cfvo>
              <x14:cfvo type="num">
                <xm:f>1</xm:f>
              </x14:cfvo>
              <x14:negativeFillColor rgb="FFFF0000"/>
              <x14:axisColor rgb="FF000000"/>
            </x14:dataBar>
          </x14:cfRule>
          <x14:cfRule type="dataBar" id="{38FE4E07-F541-4A3C-B547-1001514A455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C4FD3A7-0385-4963-A61D-E8734DDFD3A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D34C3E8-CB6C-4A8E-B9E4-0A6EFA3E8E2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4CAA648-C09B-4BB3-AA17-58B293C93E5C}">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CB269BAE-4488-4CBB-B28D-756329C6FEF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F953F36-DFF4-4DD5-AB40-597C9BCFEAB6}">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FF32B3D-A653-4075-9C67-859023FCFB9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78F6D44-87F2-408D-8D93-D8AB1C3ED65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64A263C-A54D-4D11-8FCE-27BE85B8CA3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6C47ACE-804C-43FA-A1BA-0AEB5D4AE58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3A83555-6042-4886-A4D0-124D87A43FE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462EA8C-A541-4E6F-A355-BD52A1312FF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1C895E3-2DA6-4C51-BDB7-D1D8C2E1196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0523870-639C-40F6-8C70-343AEB2E2AA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39EC7BC-9310-4337-9851-EFE3989AD13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4C1128A-8EDE-4C6D-9632-D1AFB5EA645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A4DF0DC-FBB1-428B-8358-00E6C0C8588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9FBB19A0-CFAB-42DA-902C-DBD06536203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4B417F8-5078-4977-B422-B9C1291E05E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7F6068B-4E14-4FC1-A0B1-68507F9F51B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75C275A-9AAF-4B62-86CB-5AC9D17F552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DFC963F-5581-488B-9738-3EFE644A27FE}">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1393949-B173-4FAD-8613-5A3AE99A1E56}">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1989866C-634A-4CD3-BE75-C3EE6F8F62A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9E633EE-A8EC-4B29-9351-E30E92BC715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1C17D8D-3C71-43E5-95B0-9921FFE7809F}">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A6DB2E8-2E83-4F91-8739-DF06191E149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A487F84C-A0AB-4C1A-AF93-56F52F4B045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68B7D73-E80C-49AF-ACD4-95E73A44F05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BB80C6C-27D9-44EC-AB4C-5685DEE4986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AE79815-18DB-4779-AC77-6EE7BA974D2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8C44305-5AB5-464F-9634-084EB713E85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99523A8-88B0-4DED-B0EA-705005F25E54}">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704B2C7C-72ED-4F6A-9118-28B617FE1ED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F14DED9-B63C-4AAC-828B-6FA3E3A71B1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266E925-E067-4C21-BCF0-A5C93064C526}">
            <x14:dataBar minLength="0" maxLength="100" gradient="0">
              <x14:cfvo type="num">
                <xm:f>-1</xm:f>
              </x14:cfvo>
              <x14:cfvo type="num">
                <xm:f>1</xm:f>
              </x14:cfvo>
              <x14:negativeFillColor rgb="FFFF0000"/>
              <x14:axisColor rgb="FF000000"/>
            </x14:dataBar>
          </x14:cfRule>
          <x14:cfRule type="dataBar" id="{6F5168F1-2D34-4A18-AD6D-52EAEC60BDD8}">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0CBD9C1-75C1-4EDB-AD49-D0D49365DE43}">
            <x14:dataBar minLength="0" maxLength="100" gradient="0">
              <x14:cfvo type="num">
                <xm:f>-1</xm:f>
              </x14:cfvo>
              <x14:cfvo type="num">
                <xm:f>1</xm:f>
              </x14:cfvo>
              <x14:negativeFillColor rgb="FFFF0000"/>
              <x14:axisColor rgb="FF000000"/>
            </x14:dataBar>
          </x14:cfRule>
          <x14:cfRule type="dataBar" id="{08BB2708-AC51-4A3E-AAFA-C738194F358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5621DF4-3E61-4A43-9872-B0C0AC446A79}">
            <x14:dataBar minLength="0" maxLength="100" gradient="0">
              <x14:cfvo type="num">
                <xm:f>-1</xm:f>
              </x14:cfvo>
              <x14:cfvo type="num">
                <xm:f>1</xm:f>
              </x14:cfvo>
              <x14:negativeFillColor rgb="FFFF0000"/>
              <x14:axisColor rgb="FF000000"/>
            </x14:dataBar>
          </x14:cfRule>
          <x14:cfRule type="dataBar" id="{53A808B4-6102-4472-BE82-EB4429DFEDC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B56FFE4-512B-44D5-8011-8C9EABBA8B35}">
            <x14:dataBar minLength="0" maxLength="100" gradient="0">
              <x14:cfvo type="num">
                <xm:f>-1</xm:f>
              </x14:cfvo>
              <x14:cfvo type="num">
                <xm:f>1</xm:f>
              </x14:cfvo>
              <x14:negativeFillColor rgb="FFFF0000"/>
              <x14:axisColor rgb="FF000000"/>
            </x14:dataBar>
          </x14:cfRule>
          <x14:cfRule type="dataBar" id="{1F48A740-06AC-4292-8B44-69D4C0AB176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198EFE9-0BFE-48C1-9918-95A8E815294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DB90E6C-3921-4627-A8E9-9F5569793BF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7D371D0-5018-4B91-AB1D-85529B314327}">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CB440E1-8281-4B61-A7FC-F46440B444A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182C5862-EE0B-4245-9EEC-95CF86E888A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1807A14-7B4E-47D9-B7B4-A231726B8A0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FF42562-C414-4DFA-AC5E-93D871712325}">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C71FF0A2-1C59-4924-8A8C-E897D821575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F308FC4-B93F-4824-9B4C-2404EE73AAF8}">
            <x14:dataBar minLength="0" maxLength="100" gradient="0">
              <x14:cfvo type="num">
                <xm:f>-1</xm:f>
              </x14:cfvo>
              <x14:cfvo type="num">
                <xm:f>1</xm:f>
              </x14:cfvo>
              <x14:negativeFillColor rgb="FFFF0000"/>
              <x14:axisColor rgb="FF000000"/>
            </x14:dataBar>
          </x14:cfRule>
          <x14:cfRule type="dataBar" id="{88168ECB-020E-4C8D-957D-56E309E6240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BB488AB-700B-4522-AFA9-591FB84EC1D2}">
            <x14:dataBar minLength="0" maxLength="100" gradient="0">
              <x14:cfvo type="num">
                <xm:f>-1</xm:f>
              </x14:cfvo>
              <x14:cfvo type="num">
                <xm:f>1</xm:f>
              </x14:cfvo>
              <x14:negativeFillColor rgb="FFFF0000"/>
              <x14:axisColor rgb="FF000000"/>
            </x14:dataBar>
          </x14:cfRule>
          <x14:cfRule type="dataBar" id="{9AF8414D-CCCD-4198-9F13-A76086BB86C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581CD5D-CE35-4CA4-A1E4-4A2AB1D228A2}">
            <x14:dataBar minLength="0" maxLength="100" gradient="0">
              <x14:cfvo type="num">
                <xm:f>-1</xm:f>
              </x14:cfvo>
              <x14:cfvo type="num">
                <xm:f>1</xm:f>
              </x14:cfvo>
              <x14:negativeFillColor rgb="FFFF0000"/>
              <x14:axisColor rgb="FF000000"/>
            </x14:dataBar>
          </x14:cfRule>
          <x14:cfRule type="dataBar" id="{667186AA-4061-41D0-9473-F6F0807DCBF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33BD2A-4FBE-4844-B02F-1BA0CEE48132}">
            <x14:dataBar minLength="0" maxLength="100" gradient="0">
              <x14:cfvo type="num">
                <xm:f>-1</xm:f>
              </x14:cfvo>
              <x14:cfvo type="num">
                <xm:f>1</xm:f>
              </x14:cfvo>
              <x14:negativeFillColor rgb="FFFF0000"/>
              <x14:axisColor rgb="FF000000"/>
            </x14:dataBar>
          </x14:cfRule>
          <x14:cfRule type="dataBar" id="{6A64A3C2-03F0-4CE4-8487-7B88BDD71CA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9600320-A867-4D5C-B42D-2E1D6FD91A76}">
            <x14:dataBar minLength="0" maxLength="100" gradient="0">
              <x14:cfvo type="num">
                <xm:f>-1</xm:f>
              </x14:cfvo>
              <x14:cfvo type="num">
                <xm:f>1</xm:f>
              </x14:cfvo>
              <x14:negativeFillColor rgb="FFFF0000"/>
              <x14:axisColor rgb="FF000000"/>
            </x14:dataBar>
          </x14:cfRule>
          <x14:cfRule type="dataBar" id="{7929C5D3-6252-4732-882E-F938222A9C7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6F145E1-E127-449F-B0C2-384AF44788C6}">
            <x14:dataBar minLength="0" maxLength="100" gradient="0">
              <x14:cfvo type="num">
                <xm:f>0</xm:f>
              </x14:cfvo>
              <x14:cfvo type="num">
                <xm:f>1</xm:f>
              </x14:cfvo>
              <x14:negativeFillColor rgb="FFFF0000"/>
              <x14:axisColor rgb="FF000000"/>
            </x14:dataBar>
          </x14:cfRule>
          <x14:cfRule type="dataBar" id="{178091B4-EAED-41A3-B26D-2E4D3B8D5A3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6E151FC-D680-4019-A856-9F8BAACF82E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49C595F-3479-478F-A88F-0103B57A6C5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802526D9-3FF8-462D-AB3D-C70C0A907E4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772452B-85EA-4D9A-A662-2C7EB4ACB9B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8D56891-2218-4943-87AB-0054951D9EA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B84CB904-2B63-47F4-A0E4-6A3F8A45211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3B1FFA8-C09D-4CF4-92F8-706046D01B6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C4BF6EA-BCA2-4A7A-A239-3219CB5DD7E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BF5F3CD-B3F6-4CEC-AC44-201819EE873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759E8D1-6350-49D3-8918-1391830D7C6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886DEA2-3515-440F-A18C-00D46C5430F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57516CF-9E9A-4FA9-8035-145CCFB879E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21EBA7E-8C26-4F8A-9B09-52152F5DC46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1E600BE0-1FBF-43C2-8A62-CB8EC519093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E7101ACB-F83A-4F7B-82E0-4177925321C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F31594B-2462-435C-BDA6-9F2967A8D27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BCE13AAE-BC5C-4D34-97B0-9E4B2D40F6F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32C02CE8-600A-4FBF-ABF0-2E57884A8099}">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2F0869E-4C94-4342-A878-0B399EB6A86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9DFC133-1381-4498-A7D9-AC7DA076BC42}">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E4989F1-88E2-47C3-8F93-9E377BAC38A3}">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C37F1EA-0AFA-4D85-B3C0-3DA19E84D42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5DB74E9-CCA8-4902-AA61-99EAA166632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36B96E8F-274A-4C49-913A-F2CA072D66F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08E894B-023C-44B3-AE31-8D59C211DE3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F25D41F-DE9B-431A-BF98-0AD8DE1F23A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9AF6311-374D-4DCB-95C0-3BB366FCBD0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ACB7E24-545D-493F-B226-B0762F176B24}">
            <x14:dataBar minLength="0" maxLength="100" gradient="0">
              <x14:cfvo type="num">
                <xm:f>-1</xm:f>
              </x14:cfvo>
              <x14:cfvo type="num">
                <xm:f>1</xm:f>
              </x14:cfvo>
              <x14:negativeFillColor rgb="FFFF0000"/>
              <x14:axisColor rgb="FF000000"/>
            </x14:dataBar>
          </x14:cfRule>
          <x14:cfRule type="dataBar" id="{D45584C7-1EB0-47AD-B1C0-B504BBF7BD1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85E479E-1A35-444F-ABA7-DB35EF20EA05}">
            <x14:dataBar minLength="0" maxLength="100" gradient="0">
              <x14:cfvo type="num">
                <xm:f>-1</xm:f>
              </x14:cfvo>
              <x14:cfvo type="num">
                <xm:f>1</xm:f>
              </x14:cfvo>
              <x14:negativeFillColor rgb="FFFF0000"/>
              <x14:axisColor rgb="FF000000"/>
            </x14:dataBar>
          </x14:cfRule>
          <x14:cfRule type="dataBar" id="{F0AB4432-219C-4801-8FA7-CE7333A5326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719A498-10B3-4C32-BABD-B1EDF2D54965}">
            <x14:dataBar minLength="0" maxLength="100" gradient="0">
              <x14:cfvo type="num">
                <xm:f>-1</xm:f>
              </x14:cfvo>
              <x14:cfvo type="num">
                <xm:f>1</xm:f>
              </x14:cfvo>
              <x14:negativeFillColor rgb="FFFF0000"/>
              <x14:axisColor rgb="FF000000"/>
            </x14:dataBar>
          </x14:cfRule>
          <x14:cfRule type="dataBar" id="{ADB80B3B-1356-47FC-AE37-3B922D8D569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5CE1A28-EA8D-4A40-8638-93F58E05C725}">
            <x14:dataBar minLength="0" maxLength="100" gradient="0">
              <x14:cfvo type="num">
                <xm:f>-1</xm:f>
              </x14:cfvo>
              <x14:cfvo type="num">
                <xm:f>1</xm:f>
              </x14:cfvo>
              <x14:negativeFillColor rgb="FFFF0000"/>
              <x14:axisColor rgb="FF000000"/>
            </x14:dataBar>
          </x14:cfRule>
          <x14:cfRule type="dataBar" id="{B25A686A-FD53-430F-AE13-36B8F502563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5431F2A-3613-415A-9662-0618FC24FCF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0D403DA-3043-4A0F-B285-0B782C25268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2ED22FA-D65E-4ACF-8A97-0C3E82766C3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65E3A44-6D2A-4C3F-8DAA-9A85977EFD65}">
            <x14:dataBar minLength="0" maxLength="100" gradient="0">
              <x14:cfvo type="num">
                <xm:f>-1</xm:f>
              </x14:cfvo>
              <x14:cfvo type="num">
                <xm:f>1</xm:f>
              </x14:cfvo>
              <x14:negativeFillColor rgb="FFFF0000"/>
              <x14:axisColor rgb="FF000000"/>
            </x14:dataBar>
          </x14:cfRule>
          <x14:cfRule type="dataBar" id="{79DA8C0E-07D9-43CD-8D07-86DBA660714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27B5441-2A73-4004-A5E3-3CB55CC01D1E}">
            <x14:dataBar minLength="0" maxLength="100" gradient="0">
              <x14:cfvo type="num">
                <xm:f>-1</xm:f>
              </x14:cfvo>
              <x14:cfvo type="num">
                <xm:f>1</xm:f>
              </x14:cfvo>
              <x14:negativeFillColor rgb="FFFF0000"/>
              <x14:axisColor rgb="FF000000"/>
            </x14:dataBar>
          </x14:cfRule>
          <x14:cfRule type="dataBar" id="{EC914A27-A2B6-47C7-9148-3A3639B836C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4E78EB1-EC76-4160-A619-4AF78951E0C0}">
            <x14:dataBar minLength="0" maxLength="100" gradient="0">
              <x14:cfvo type="num">
                <xm:f>-1</xm:f>
              </x14:cfvo>
              <x14:cfvo type="num">
                <xm:f>1</xm:f>
              </x14:cfvo>
              <x14:negativeFillColor rgb="FFFF0000"/>
              <x14:axisColor rgb="FF000000"/>
            </x14:dataBar>
          </x14:cfRule>
          <x14:cfRule type="dataBar" id="{7D8552BD-B85E-4780-A467-9D2A9612D9F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45669D7-6D47-4CC7-BC26-C5E4B9F70E42}">
            <x14:dataBar minLength="0" maxLength="100" gradient="0">
              <x14:cfvo type="num">
                <xm:f>-1</xm:f>
              </x14:cfvo>
              <x14:cfvo type="num">
                <xm:f>1</xm:f>
              </x14:cfvo>
              <x14:negativeFillColor rgb="FFFF0000"/>
              <x14:axisColor rgb="FF000000"/>
            </x14:dataBar>
          </x14:cfRule>
          <x14:cfRule type="dataBar" id="{B79FEC0B-AECF-4EF2-92D7-836BECCA344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AC5ED71-B1A1-4D96-A998-1AC98E981E2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56E7F0E-74BD-4FCB-942F-69561F58BBB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F3AD8D8-FD0B-47C9-8A55-A218A8E4377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1550F91-29FA-4346-B25B-CC746A4CB1C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381C53D-A262-4F12-BEBF-DF4A7D8EB63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EEF59F1-9884-4E1B-B583-5286B0072E4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DF2FD7A-72A2-42F6-A1B8-EC26A045B36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9E0126E-2FEA-43BA-A019-693E8B540F9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FD27F42-9B2D-4336-89F5-33F8CC50562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8FFF32A-88C5-44DC-8087-8B870186A74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5A8C889-FEBB-44C4-93FE-1802227A643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FC18B88-68F1-4444-9BF6-8436AA7EC9A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85DCBC5-0DEE-4603-A969-31530D1CB25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AA9F9EF-3047-4827-8B82-0F58C0D3AF7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033A667-D9FC-4FA8-B705-BB90B4A6F39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5D2A601-4335-466B-91CD-727ADB6F044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A05F2CF-75D4-488A-BE24-4D95DFB6CCAA}">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9165B7B-D673-420A-A6D6-623936930E3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9EE738A-F863-493A-910F-98B52FE3849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5784729-93D3-4568-8CB3-95AAA6D52CD3}">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9EF2FF0-C86C-4CEC-B941-74614A6F81E5}">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3662992-705C-4C96-B8DF-15C41BBE5482}">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0544279-C704-413B-867C-8BC0C46E82E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3CF826B-0C12-493D-BD19-CF91AA29258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3B94863-EDB5-4765-84C4-50DF2593CBB3}">
            <x14:dataBar minLength="0" maxLength="100" gradient="0">
              <x14:cfvo type="num">
                <xm:f>-1</xm:f>
              </x14:cfvo>
              <x14:cfvo type="num">
                <xm:f>1</xm:f>
              </x14:cfvo>
              <x14:negativeFillColor rgb="FFFF0000"/>
              <x14:axisColor rgb="FF000000"/>
            </x14:dataBar>
          </x14:cfRule>
          <x14:cfRule type="dataBar" id="{AAFDB22F-3C09-4705-ABA6-94121FE1A02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7EFDACE-19C9-48E6-9632-40D9555E1CCB}">
            <x14:dataBar minLength="0" maxLength="100" gradient="0">
              <x14:cfvo type="num">
                <xm:f>-1</xm:f>
              </x14:cfvo>
              <x14:cfvo type="num">
                <xm:f>1</xm:f>
              </x14:cfvo>
              <x14:negativeFillColor rgb="FFFF0000"/>
              <x14:axisColor rgb="FF000000"/>
            </x14:dataBar>
          </x14:cfRule>
          <x14:cfRule type="dataBar" id="{12D82273-6E14-436F-803F-E321D671082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AD483A2-BDAC-40CB-B891-AD56C883072C}">
            <x14:dataBar minLength="0" maxLength="100" gradient="0">
              <x14:cfvo type="num">
                <xm:f>-1</xm:f>
              </x14:cfvo>
              <x14:cfvo type="num">
                <xm:f>1</xm:f>
              </x14:cfvo>
              <x14:negativeFillColor rgb="FFFF0000"/>
              <x14:axisColor rgb="FF000000"/>
            </x14:dataBar>
          </x14:cfRule>
          <x14:cfRule type="dataBar" id="{7A2301AC-707B-4060-903C-09A1220D983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094CBC6-3EAA-4880-9833-94517F1F0537}">
            <x14:dataBar minLength="0" maxLength="100" gradient="0">
              <x14:cfvo type="num">
                <xm:f>-1</xm:f>
              </x14:cfvo>
              <x14:cfvo type="num">
                <xm:f>1</xm:f>
              </x14:cfvo>
              <x14:negativeFillColor rgb="FFFF0000"/>
              <x14:axisColor rgb="FF000000"/>
            </x14:dataBar>
          </x14:cfRule>
          <x14:cfRule type="dataBar" id="{5F320E1D-8E67-40E4-8943-2FA7B169E26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1C75CA7-8D01-46A8-A51E-272F7499692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690EB2B-2470-40B8-A3EE-2AD1FF10070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C218CB66-F70E-4688-B0AF-42E506C9662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C95BF65-F7DB-484E-9906-1340A9C9681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DCC1C2C1-3204-466D-91EC-0C28BBA4C10B}">
            <x14:dataBar minLength="0" maxLength="100" gradient="0">
              <x14:cfvo type="num">
                <xm:f>-1</xm:f>
              </x14:cfvo>
              <x14:cfvo type="num">
                <xm:f>1</xm:f>
              </x14:cfvo>
              <x14:negativeFillColor rgb="FFFF0000"/>
              <x14:axisColor rgb="FF000000"/>
            </x14:dataBar>
          </x14:cfRule>
          <x14:cfRule type="dataBar" id="{C38AA7FA-EBB7-4BCF-ACB2-3E2F4771916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EE780E2-2459-400D-980B-A63186AF4238}">
            <x14:dataBar minLength="0" maxLength="100" gradient="0">
              <x14:cfvo type="num">
                <xm:f>-1</xm:f>
              </x14:cfvo>
              <x14:cfvo type="num">
                <xm:f>1</xm:f>
              </x14:cfvo>
              <x14:negativeFillColor rgb="FFFF0000"/>
              <x14:axisColor rgb="FF000000"/>
            </x14:dataBar>
          </x14:cfRule>
          <x14:cfRule type="dataBar" id="{50CE5C17-1FBD-499F-A3DB-4EDF8DD15E9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65834AE-0183-4CF3-A3E1-8F96AFBD8857}">
            <x14:dataBar minLength="0" maxLength="100" gradient="0">
              <x14:cfvo type="num">
                <xm:f>-1</xm:f>
              </x14:cfvo>
              <x14:cfvo type="num">
                <xm:f>1</xm:f>
              </x14:cfvo>
              <x14:negativeFillColor rgb="FFFF0000"/>
              <x14:axisColor rgb="FF000000"/>
            </x14:dataBar>
          </x14:cfRule>
          <x14:cfRule type="dataBar" id="{CCAD8AC0-6AF1-4D01-9CAC-69D367B8800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5124D3D-F8EC-442F-AD93-8DA2C050C7E0}">
            <x14:dataBar minLength="0" maxLength="100" gradient="0">
              <x14:cfvo type="num">
                <xm:f>-1</xm:f>
              </x14:cfvo>
              <x14:cfvo type="num">
                <xm:f>1</xm:f>
              </x14:cfvo>
              <x14:negativeFillColor rgb="FFFF0000"/>
              <x14:axisColor rgb="FF000000"/>
            </x14:dataBar>
          </x14:cfRule>
          <x14:cfRule type="dataBar" id="{77D63A8C-D784-43DE-ABCC-CFF2301FE6A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D28EF2-9E70-4A6B-9B00-4DD77D81B47E}">
            <x14:dataBar minLength="0" maxLength="100" gradient="0">
              <x14:cfvo type="num">
                <xm:f>-1</xm:f>
              </x14:cfvo>
              <x14:cfvo type="num">
                <xm:f>1</xm:f>
              </x14:cfvo>
              <x14:negativeFillColor rgb="FFFF0000"/>
              <x14:axisColor rgb="FF000000"/>
            </x14:dataBar>
          </x14:cfRule>
          <x14:cfRule type="dataBar" id="{518248A7-3C6A-4207-BC7E-3BE8897599B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831900D-C2CB-4935-ABFB-BDA21D5E6DD4}">
            <x14:dataBar minLength="0" maxLength="100" gradient="0">
              <x14:cfvo type="num">
                <xm:f>0</xm:f>
              </x14:cfvo>
              <x14:cfvo type="num">
                <xm:f>1</xm:f>
              </x14:cfvo>
              <x14:negativeFillColor rgb="FFFF0000"/>
              <x14:axisColor rgb="FF000000"/>
            </x14:dataBar>
          </x14:cfRule>
          <x14:cfRule type="dataBar" id="{1C6D159A-2982-4ECF-9C95-4F3D308EA3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F5367E6-9F9F-48B9-8515-2528BA33ABAE}">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A4839C4-0AD5-42FF-B9B9-DDA9BEDF046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4012293-D899-428B-ADEA-596DAB274CB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5A43EB6-C697-4452-B514-F3CBCAA56D5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038801B-5C94-44D0-A6C4-B4D9B576C6A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F2D0F22-861D-4C9C-AA38-0067E956053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95A69A4-2C6B-45FC-94C0-51ECB63B2589}">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B3F2822-0641-451E-9654-0715C923008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71B02FE-A87B-43EF-9E41-0EA713BAA35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B9EF4A0-367D-478E-B62D-3E6C87939F6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DAF7131-2D8E-4BEA-9DB8-1D395DA8D5E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CD7E28E4-5D5E-4C8D-9261-BA43F83B181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A796A88-AA9A-48E6-B80C-17E420A8C94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E45D463-EAF1-4E12-80F3-0998B95925C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76859BE7-75BE-4DDF-B60D-6337AE2B1DD6}">
            <x14:dataBar minLength="0" maxLength="100" gradient="0">
              <x14:cfvo type="num">
                <xm:f>-1</xm:f>
              </x14:cfvo>
              <x14:cfvo type="num">
                <xm:f>1</xm:f>
              </x14:cfvo>
              <x14:negativeFillColor rgb="FFFF0000"/>
              <x14:axisColor rgb="FF000000"/>
            </x14:dataBar>
          </x14:cfRule>
          <x14:cfRule type="dataBar" id="{5A1ACAB7-DCA6-4D48-BC53-A99358B5CB1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25F03B5-0BED-4076-811C-9EFC3B5B3B7B}">
            <x14:dataBar minLength="0" maxLength="100" gradient="0">
              <x14:cfvo type="num">
                <xm:f>-1</xm:f>
              </x14:cfvo>
              <x14:cfvo type="num">
                <xm:f>1</xm:f>
              </x14:cfvo>
              <x14:negativeFillColor rgb="FFFF0000"/>
              <x14:axisColor rgb="FF000000"/>
            </x14:dataBar>
          </x14:cfRule>
          <x14:cfRule type="dataBar" id="{72109B90-EBC8-4D5E-B380-916C1413DDC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25E46A3-B152-496E-BDB4-DE836853EE1D}">
            <x14:dataBar minLength="0" maxLength="100" gradient="0">
              <x14:cfvo type="num">
                <xm:f>-1</xm:f>
              </x14:cfvo>
              <x14:cfvo type="num">
                <xm:f>1</xm:f>
              </x14:cfvo>
              <x14:negativeFillColor rgb="FFFF0000"/>
              <x14:axisColor rgb="FF000000"/>
            </x14:dataBar>
          </x14:cfRule>
          <x14:cfRule type="dataBar" id="{80278209-EB10-43A7-86BD-3DD41290029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A179D05-C8C9-49AD-9DEE-6C0BDC14316A}">
            <x14:dataBar minLength="0" maxLength="100" gradient="0">
              <x14:cfvo type="num">
                <xm:f>-1</xm:f>
              </x14:cfvo>
              <x14:cfvo type="num">
                <xm:f>1</xm:f>
              </x14:cfvo>
              <x14:negativeFillColor rgb="FFFF0000"/>
              <x14:axisColor rgb="FF000000"/>
            </x14:dataBar>
          </x14:cfRule>
          <x14:cfRule type="dataBar" id="{39ABB1EF-1051-4B1E-9D73-6787CA20935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9B4ED65-647A-42FB-B3BD-62FDBB52B1C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AD29140-6F10-4192-8DFE-BF992372053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387CB58-48D8-4847-92A2-0AEF566CA0D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A7037B5-4DEB-4C0D-90FC-D4EEC11659DE}">
            <x14:dataBar minLength="0" maxLength="100" gradient="0">
              <x14:cfvo type="num">
                <xm:f>-1</xm:f>
              </x14:cfvo>
              <x14:cfvo type="num">
                <xm:f>1</xm:f>
              </x14:cfvo>
              <x14:negativeFillColor rgb="FFFF0000"/>
              <x14:axisColor rgb="FF000000"/>
            </x14:dataBar>
          </x14:cfRule>
          <x14:cfRule type="dataBar" id="{F68CF435-F9EB-4092-B565-3EEA281AFD2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4060B4B-15D6-4D00-974B-D6C66832D142}">
            <x14:dataBar minLength="0" maxLength="100" gradient="0">
              <x14:cfvo type="num">
                <xm:f>-1</xm:f>
              </x14:cfvo>
              <x14:cfvo type="num">
                <xm:f>1</xm:f>
              </x14:cfvo>
              <x14:negativeFillColor rgb="FFFF0000"/>
              <x14:axisColor rgb="FF000000"/>
            </x14:dataBar>
          </x14:cfRule>
          <x14:cfRule type="dataBar" id="{BFD01AEB-3CA9-4170-A91A-FB78A8C4CD4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0FFCB5F-4B40-4329-9497-DE325BBBC74D}">
            <x14:dataBar minLength="0" maxLength="100" gradient="0">
              <x14:cfvo type="num">
                <xm:f>-1</xm:f>
              </x14:cfvo>
              <x14:cfvo type="num">
                <xm:f>1</xm:f>
              </x14:cfvo>
              <x14:negativeFillColor rgb="FFFF0000"/>
              <x14:axisColor rgb="FF000000"/>
            </x14:dataBar>
          </x14:cfRule>
          <x14:cfRule type="dataBar" id="{DCCAEABD-05EB-4841-9816-9B2FC8BA338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F62E79D-0F93-416D-AFCB-4046EEE1FC00}">
            <x14:dataBar minLength="0" maxLength="100" gradient="0">
              <x14:cfvo type="num">
                <xm:f>-1</xm:f>
              </x14:cfvo>
              <x14:cfvo type="num">
                <xm:f>1</xm:f>
              </x14:cfvo>
              <x14:negativeFillColor rgb="FFFF0000"/>
              <x14:axisColor rgb="FF000000"/>
            </x14:dataBar>
          </x14:cfRule>
          <x14:cfRule type="dataBar" id="{282FD11D-5740-4AD1-9207-1AFD1656E24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3717565-F28F-45C6-B856-5EC45F7DC9F3}">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CFCD740-43CA-4A44-9681-3265239C6703}">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D7004C35-FE00-44A6-A1DB-F9B9F035CCC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953AF1F-8F92-4EE4-8AD9-C65A4B8E53D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BC447A0-04CD-4FCE-860E-40591B99CF7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7D59BB6-3046-47BC-9954-2C8E4E4F8B1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B46C051-B688-4C08-9DD2-601C9C6426B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B752271-76A1-44CF-BA85-A6471D8FC59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804DA4C-5130-4185-B6B5-53324A2AB59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6A2CF9D-BCE0-45FE-A38E-62077136699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ACB6821-89A8-47A1-9A9E-4A6D62EC127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6553901-C4E0-4015-8F3A-8D18086C97B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08BC829-1B6C-42D2-A87E-0A5C2E2DCD2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A183786-19FA-43FD-878F-EB1E6E11217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3996C4F-FCA4-447E-8188-6AB7327314A8}">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E81ADBC2-4548-4974-8528-30460B99F4B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D3B630A-56A3-4330-A8EC-A9F458430CD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5D0E13F-F992-49CF-AE1B-79538A8C64E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E7C71EF9-79D2-4CC2-BF57-04BD5C07559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BD1D101-41C2-496D-925B-2ECD7523DCE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58305E5-DB8A-4900-A1A0-83CF836A437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304C59C-0729-4C78-A514-39FB0213FD6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E2FC51D-D082-4B74-9E86-AD12DD81A95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5B4A470-B545-43F1-84A9-14A05B900A87}">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0BDA32E-07DC-4D56-8C7C-8A9F06EF1AA4}">
            <x14:dataBar minLength="0" maxLength="100" gradient="0">
              <x14:cfvo type="num">
                <xm:f>-1</xm:f>
              </x14:cfvo>
              <x14:cfvo type="num">
                <xm:f>1</xm:f>
              </x14:cfvo>
              <x14:negativeFillColor rgb="FFFF0000"/>
              <x14:axisColor rgb="FF000000"/>
            </x14:dataBar>
          </x14:cfRule>
          <x14:cfRule type="dataBar" id="{5E9B0105-A83E-4088-8260-C0C259FEFDB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8117D91-176F-44FF-91AC-3D6DFB1180C7}">
            <x14:dataBar minLength="0" maxLength="100" gradient="0">
              <x14:cfvo type="num">
                <xm:f>-1</xm:f>
              </x14:cfvo>
              <x14:cfvo type="num">
                <xm:f>1</xm:f>
              </x14:cfvo>
              <x14:negativeFillColor rgb="FFFF0000"/>
              <x14:axisColor rgb="FF000000"/>
            </x14:dataBar>
          </x14:cfRule>
          <x14:cfRule type="dataBar" id="{6F828F46-06C8-4438-8422-2D11A175ECF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3A3BB0C-58D1-4E8D-9679-D9FD82BDC353}">
            <x14:dataBar minLength="0" maxLength="100" gradient="0">
              <x14:cfvo type="num">
                <xm:f>-1</xm:f>
              </x14:cfvo>
              <x14:cfvo type="num">
                <xm:f>1</xm:f>
              </x14:cfvo>
              <x14:negativeFillColor rgb="FFFF0000"/>
              <x14:axisColor rgb="FF000000"/>
            </x14:dataBar>
          </x14:cfRule>
          <x14:cfRule type="dataBar" id="{21D58B8A-DF14-4C66-A62A-E7BADF1EFDB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5AA828B-E88D-451D-844C-48C6E4881496}">
            <x14:dataBar minLength="0" maxLength="100" gradient="0">
              <x14:cfvo type="num">
                <xm:f>-1</xm:f>
              </x14:cfvo>
              <x14:cfvo type="num">
                <xm:f>1</xm:f>
              </x14:cfvo>
              <x14:negativeFillColor rgb="FFFF0000"/>
              <x14:axisColor rgb="FF000000"/>
            </x14:dataBar>
          </x14:cfRule>
          <x14:cfRule type="dataBar" id="{C97C27CF-78AD-4229-A57A-31A5D8C7962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226BDF8-4226-44B5-8B04-0033CEBEEBE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7009E16-3C7E-4455-9B58-9FF6CE334CF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C287A9E9-730C-47F4-85F5-7311DADA55A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E6261EA-E0F2-488F-A7E9-33BEBF23322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8C0A5A3-D1C6-4086-949C-1BF697AA16AB}">
            <x14:dataBar minLength="0" maxLength="100" gradient="0">
              <x14:cfvo type="num">
                <xm:f>-1</xm:f>
              </x14:cfvo>
              <x14:cfvo type="num">
                <xm:f>1</xm:f>
              </x14:cfvo>
              <x14:negativeFillColor rgb="FFFF0000"/>
              <x14:axisColor rgb="FF000000"/>
            </x14:dataBar>
          </x14:cfRule>
          <x14:cfRule type="dataBar" id="{E64CA43F-EA9D-4309-BAA0-E2DE7E102B5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2D9A2F9-7137-480C-AA69-8DB853398702}">
            <x14:dataBar minLength="0" maxLength="100" gradient="0">
              <x14:cfvo type="num">
                <xm:f>-1</xm:f>
              </x14:cfvo>
              <x14:cfvo type="num">
                <xm:f>1</xm:f>
              </x14:cfvo>
              <x14:negativeFillColor rgb="FFFF0000"/>
              <x14:axisColor rgb="FF000000"/>
            </x14:dataBar>
          </x14:cfRule>
          <x14:cfRule type="dataBar" id="{F5C1AC01-82E4-4AE0-8A78-BCCBC1E57DA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90232D1-AA2A-41A5-9656-98E535E232CE}">
            <x14:dataBar minLength="0" maxLength="100" gradient="0">
              <x14:cfvo type="num">
                <xm:f>-1</xm:f>
              </x14:cfvo>
              <x14:cfvo type="num">
                <xm:f>1</xm:f>
              </x14:cfvo>
              <x14:negativeFillColor rgb="FFFF0000"/>
              <x14:axisColor rgb="FF000000"/>
            </x14:dataBar>
          </x14:cfRule>
          <x14:cfRule type="dataBar" id="{081B95A2-EC2B-425B-A85B-31C74A6FE84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0719A5B-B96D-46CE-B8C4-AFE5C444AA3E}">
            <x14:dataBar minLength="0" maxLength="100" gradient="0">
              <x14:cfvo type="num">
                <xm:f>-1</xm:f>
              </x14:cfvo>
              <x14:cfvo type="num">
                <xm:f>1</xm:f>
              </x14:cfvo>
              <x14:negativeFillColor rgb="FFFF0000"/>
              <x14:axisColor rgb="FF000000"/>
            </x14:dataBar>
          </x14:cfRule>
          <x14:cfRule type="dataBar" id="{43A1C9BC-6F82-4FA9-BB16-3ADD0D6CD84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A0EE5C3-BF61-42BD-9CDF-E8476EE16E5B}">
            <x14:dataBar minLength="0" maxLength="100" gradient="0">
              <x14:cfvo type="num">
                <xm:f>-1</xm:f>
              </x14:cfvo>
              <x14:cfvo type="num">
                <xm:f>1</xm:f>
              </x14:cfvo>
              <x14:negativeFillColor rgb="FFFF0000"/>
              <x14:axisColor rgb="FF000000"/>
            </x14:dataBar>
          </x14:cfRule>
          <x14:cfRule type="dataBar" id="{C6C6BA29-9CBA-4472-85AC-BA6FF8E3CC7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D1E519-1BFD-4FE7-8CAD-53EF167687D4}">
            <x14:dataBar minLength="0" maxLength="100" gradient="0">
              <x14:cfvo type="num">
                <xm:f>0</xm:f>
              </x14:cfvo>
              <x14:cfvo type="num">
                <xm:f>1</xm:f>
              </x14:cfvo>
              <x14:negativeFillColor rgb="FFFF0000"/>
              <x14:axisColor rgb="FF000000"/>
            </x14:dataBar>
          </x14:cfRule>
          <x14:cfRule type="dataBar" id="{E9DF841F-3208-420E-B627-8416BBA4278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9B111EC-08D8-44CB-97F4-3D9009EE3742}">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7E33143-E63F-4C9F-911B-D82D8629A7D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F33F3C1-4B37-43CE-B5F5-305D7E6F214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CF8FFF5-9E52-4E60-9098-7BB03B7FE38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0E18DD9-F497-46F2-96E9-DA6DBCB8B2C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227107A-0444-4DA2-A24E-BD029C68841B}">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6FA9EF1-119E-4A65-B404-7C0BE64ABAA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9249450-E54E-48C5-A1F7-D772E00425A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FFA397B-DA7B-4E7D-881B-CE7E6089C69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FEC6649-6D19-4895-BF06-7469A3948F0F}">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30245C42-D42C-4D66-837F-63C61C98DE4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32FA8A8-A49A-4FE2-B6D4-62D08EC30C0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1436F5C-6C6B-442C-BEC0-743114A1364E}">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88CCBC7-DA36-4EAB-B39C-D4247FCCE53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F64C8B1-1C3A-43AE-8A71-3CBFE461E21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97A5343-9064-41FD-A4AE-F2D5EEFDC8A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6FE9CC9-4039-4FF4-AFBB-23696C5CEAB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6A267CC-BA07-4500-9AB6-F91DB1A0C4C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BFBE451-2BE1-4DA4-95DE-AD5FE7FB8A8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75F3A270-3328-4BA3-A4B7-1308EFD461D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18DB6F5-2EEA-4BB7-B7F6-C7DF9651C76C}">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72B86A0B-1F80-4060-A616-9A8C9C5BE49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57DB2FA-3F4A-4B73-9931-600C4C4D5BF2}">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835F1BD-21B9-468F-9AF0-6701B70790C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01F00A96-A307-4691-901C-CEF7BA004F6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77A3284-9D5F-4D73-BC84-82F7D57183D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1C0230D-C228-4E97-AB99-0BDAB49E9A98}">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28F777B-F16F-4BC2-A1E1-21E0E87867F4}">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C7BA392-E744-44F6-85A7-90401F27CE0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41EBD43-3466-44BE-B70A-31D6AA5F38D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F194779-F77E-44DA-817C-7430C1DF3B3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1D9BAD2-8C94-4264-AA44-2031B810273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622BC18-415F-4F42-BD0C-CD08EBA9645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360F76D-DC19-4637-8BD6-902D82DD4D1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824D25E-420B-46AD-91F5-5422166459E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0E8CBFEF-2E95-4146-AD68-888706C6A58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8EB4BCC-874B-4E24-9BFC-95DCA12197F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8EF9449-D72C-4D99-92F4-14FCBD9232C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9C3217F-FABF-4B9D-B242-1A7A3F44F0A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8AE7BB5-36B3-458D-A74C-346D586D5EA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0D5961F-438C-4663-BCCD-B3C65FF37ED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CD30A56-F459-4202-97C1-C5A0EA153C3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3402A9E-F46C-4F18-A5D4-E93B8CC8213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6DD6120-6EA2-4520-BFF4-E3D1B012367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0B3F612-D45A-4B90-8265-DD669D9BFE7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5D6E243-A58A-4F47-A49D-CE4AF636DAB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4B5CB36-F81A-463E-84C8-6AE174334D5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41930F0-795E-4055-A7B3-39A6E60CF25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D3672C1-5F0C-4195-A82B-729898D0863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69433BB-D7B5-4CD1-A0E0-E3832B28872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C31E7B1-6FB7-4C72-91D2-65AED63E931E}">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1DABC9D-247A-48D6-9332-62668796081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97381A54-23C1-4D99-9FAF-AE794993370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D818A6A-2772-4001-86EA-5B9DEC87655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85DB208-CB0B-4A0C-8DED-F9EED9E1AC5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8FEC4AE-58E1-403E-9E3A-62A8944059C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9B07306-DC16-4573-84CE-BF8882ADDFC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ADB5914-501C-4D9D-9387-4C66F9A9AA8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4BC19BC-6F4D-4ACD-8C4C-9FBB93DEE20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979729D0-2F88-4A1A-B9F5-5CCB2534D1F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F51FD8BC-A360-49C4-8B18-C3DDF94060A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605DB0D-DB04-464E-937C-67844EBD3C6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40E4116-45F0-4C03-88CA-3F1FAD581A5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1EC0A39-7C62-41A0-B86D-BBE9AF667C0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8E38F66B-73CC-48EA-A5A7-D307869C9A7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455EBD2-B1C0-4909-B081-D1B08B205E2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D44D286-C304-407E-A156-12AF5DC0B64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218FFB3-027B-4E9A-AE18-C1A44A8EA290}">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F24BC6A6-A6E3-4256-B421-DA6FF0760A1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7C794A3-032E-4034-B5DC-CA1A0975C8F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CEF2C4D-439C-4B56-87B2-7CEA2BB6A5B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50CA9FB-194E-472F-BA3F-4B136F4D2D8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AB36AAE-CAC3-4E55-A74C-F8D90C98E13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CCD194F-AA1B-4691-B8D1-8AC9873D30B9}">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6D47CD9F-B011-4F63-B2A5-3482D5B680B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20A38FC-FEE7-48AC-B0D1-AA309E4BAC90}">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B44790A-97AE-49FC-B235-4473357D45E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BEE52C8-70A9-4065-81D7-EBA120959B2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94A22EB-B3A2-4D5A-A286-98027983214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42C9D7D-4D4E-4BF2-A9BD-43206607C7B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203962C-1DAD-4CEE-995C-4D647A9FC0E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3D787E9-3D9F-40A7-A8C0-BD890872878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6A61DF1-DC6D-4D08-A507-141BCD95C64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680E52A-478C-42B3-844E-D994C3EC3084}">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023E8F94-02C6-4556-9FD5-53490AFF4BB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81226A8-3B6F-4F67-9488-F492944D92F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98323B3-B368-48FB-B657-B2F72B2E33BD}">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58377A6-9DFF-4685-A459-5E78063557F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B37BD77-A65C-47B6-9437-F1C942B4D67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4553191-F604-459F-A18D-CA697F6E808F}">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D396D5B3-9504-4A10-8296-C4F96755417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72E6D2C-4299-4D15-AFCB-28E065AB661F}">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58A0FD5-722E-4812-B8ED-C9D8A9DA5111}">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ACCFF48-304F-444C-B453-F5F4E38336F1}">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3F547D0-D72B-4B42-87DC-EFF4D0E56FC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4B4628B-6049-4D86-B5C2-352B843B84C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C38D5B9-4A4B-4E16-90FC-3D798CC3CA8A}">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7CABEAC-59C8-4993-BCA3-002113D9CC4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162DE99-E61F-411C-9F00-472BFC8A9D27}">
            <x14:dataBar minLength="0" maxLength="100" gradient="0">
              <x14:cfvo type="num">
                <xm:f>-1</xm:f>
              </x14:cfvo>
              <x14:cfvo type="num">
                <xm:f>1</xm:f>
              </x14:cfvo>
              <x14:negativeFillColor rgb="FFFF0000"/>
              <x14:axisColor rgb="FF000000"/>
            </x14:dataBar>
          </x14:cfRule>
          <x14:cfRule type="dataBar" id="{F364B217-8346-4850-AFE6-2A1E5395366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36DFD13-BE1F-45E2-92C4-548A50A9A0FB}">
            <x14:dataBar minLength="0" maxLength="100" gradient="0">
              <x14:cfvo type="num">
                <xm:f>-1</xm:f>
              </x14:cfvo>
              <x14:cfvo type="num">
                <xm:f>1</xm:f>
              </x14:cfvo>
              <x14:negativeFillColor rgb="FFFF0000"/>
              <x14:axisColor rgb="FF000000"/>
            </x14:dataBar>
          </x14:cfRule>
          <x14:cfRule type="dataBar" id="{0F3B63EB-CF9F-4DE0-9725-44E80D72666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8DB67EA-1254-46CB-BA43-98D6FCD691B6}">
            <x14:dataBar minLength="0" maxLength="100" gradient="0">
              <x14:cfvo type="num">
                <xm:f>0</xm:f>
              </x14:cfvo>
              <x14:cfvo type="num">
                <xm:f>1</xm:f>
              </x14:cfvo>
              <x14:negativeFillColor rgb="FFFF0000"/>
              <x14:axisColor rgb="FF000000"/>
            </x14:dataBar>
          </x14:cfRule>
          <x14:cfRule type="dataBar" id="{B5B79EFB-6F20-4A3F-BE25-927CFCA172C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E5A9A14-53AF-42A8-832B-A040CC5E81B6}">
            <x14:dataBar minLength="0" maxLength="100" gradient="0">
              <x14:cfvo type="num">
                <xm:f>-1</xm:f>
              </x14:cfvo>
              <x14:cfvo type="num">
                <xm:f>1</xm:f>
              </x14:cfvo>
              <x14:negativeFillColor rgb="FFFF0000"/>
              <x14:axisColor rgb="FF000000"/>
            </x14:dataBar>
          </x14:cfRule>
          <x14:cfRule type="dataBar" id="{1026D8F1-439D-4F83-AFE7-D6E5CE2EC7A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C03B2A1-25B2-4742-8442-B6B2409A6955}">
            <x14:dataBar minLength="0" maxLength="100" gradient="0">
              <x14:cfvo type="num">
                <xm:f>-1</xm:f>
              </x14:cfvo>
              <x14:cfvo type="num">
                <xm:f>1</xm:f>
              </x14:cfvo>
              <x14:negativeFillColor rgb="FFFF0000"/>
              <x14:axisColor rgb="FF000000"/>
            </x14:dataBar>
          </x14:cfRule>
          <x14:cfRule type="dataBar" id="{6D440CEC-DC3D-4AD2-B6FE-E93289F57C1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54CA98F-AC44-4B3C-B383-90D056CDF1B9}">
            <x14:dataBar minLength="0" maxLength="100" gradient="0">
              <x14:cfvo type="num">
                <xm:f>0</xm:f>
              </x14:cfvo>
              <x14:cfvo type="num">
                <xm:f>1</xm:f>
              </x14:cfvo>
              <x14:negativeFillColor rgb="FFFF0000"/>
              <x14:axisColor rgb="FF000000"/>
            </x14:dataBar>
          </x14:cfRule>
          <x14:cfRule type="dataBar" id="{0C816BF0-6FE6-4A96-978B-8DE49542B67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1B4BD4F-6F6C-4FD8-9AFE-576BB02CABD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677996B-21DA-4101-89C2-E11569DA3F0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1777152-36BF-4D6A-A7E8-99B763785DF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B40FE96-D278-41B6-86B3-A4C891E6A298}">
            <x14:dataBar minLength="0" maxLength="100" gradient="0">
              <x14:cfvo type="num">
                <xm:f>-1</xm:f>
              </x14:cfvo>
              <x14:cfvo type="num">
                <xm:f>1</xm:f>
              </x14:cfvo>
              <x14:negativeFillColor rgb="FFFF0000"/>
              <x14:axisColor rgb="FF000000"/>
            </x14:dataBar>
          </x14:cfRule>
          <x14:cfRule type="dataBar" id="{B33B0D08-3344-481A-8B2F-4CA781CF35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FA6E880-CE4C-4C04-ABE5-BF7F94F9C636}">
            <x14:dataBar minLength="0" maxLength="100" gradient="0">
              <x14:cfvo type="num">
                <xm:f>-1</xm:f>
              </x14:cfvo>
              <x14:cfvo type="num">
                <xm:f>1</xm:f>
              </x14:cfvo>
              <x14:negativeFillColor rgb="FFFF0000"/>
              <x14:axisColor rgb="FF000000"/>
            </x14:dataBar>
          </x14:cfRule>
          <x14:cfRule type="dataBar" id="{10B3C689-5085-475F-80DB-1DC8716B3C6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5D9F069-B8D9-4189-A190-681ECDDABDA8}">
            <x14:dataBar minLength="0" maxLength="100" gradient="0">
              <x14:cfvo type="num">
                <xm:f>-1</xm:f>
              </x14:cfvo>
              <x14:cfvo type="num">
                <xm:f>1</xm:f>
              </x14:cfvo>
              <x14:negativeFillColor rgb="FFFF0000"/>
              <x14:axisColor rgb="FF000000"/>
            </x14:dataBar>
          </x14:cfRule>
          <x14:cfRule type="dataBar" id="{EACAAE9A-2770-4D49-962A-24F138802A6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E729917-5893-4FDD-8574-803F6F9E938D}">
            <x14:dataBar minLength="0" maxLength="100" gradient="0">
              <x14:cfvo type="num">
                <xm:f>-1</xm:f>
              </x14:cfvo>
              <x14:cfvo type="num">
                <xm:f>1</xm:f>
              </x14:cfvo>
              <x14:negativeFillColor rgb="FFFF0000"/>
              <x14:axisColor rgb="FF000000"/>
            </x14:dataBar>
          </x14:cfRule>
          <x14:cfRule type="dataBar" id="{0332D04D-0E99-49B7-8669-3D3E9E5A0BE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F31D4B6-279A-4C2E-A950-8C297B5AAF46}">
            <x14:dataBar minLength="0" maxLength="100" gradient="0">
              <x14:cfvo type="num">
                <xm:f>-1</xm:f>
              </x14:cfvo>
              <x14:cfvo type="num">
                <xm:f>1</xm:f>
              </x14:cfvo>
              <x14:negativeFillColor rgb="FFFF0000"/>
              <x14:axisColor rgb="FF000000"/>
            </x14:dataBar>
          </x14:cfRule>
          <x14:cfRule type="dataBar" id="{3015F567-A3E4-440C-B61F-AB599C7F210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AEF6425-444D-4013-BEC7-8A80EFCF65C2}">
            <x14:dataBar minLength="0" maxLength="100" gradient="0">
              <x14:cfvo type="num">
                <xm:f>0</xm:f>
              </x14:cfvo>
              <x14:cfvo type="num">
                <xm:f>1</xm:f>
              </x14:cfvo>
              <x14:negativeFillColor rgb="FFFF0000"/>
              <x14:axisColor rgb="FF000000"/>
            </x14:dataBar>
          </x14:cfRule>
          <x14:cfRule type="dataBar" id="{E40DAB84-54BD-4767-9166-8E9C743CAC9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4676B72-A92E-4260-8B39-FC4C814B4E6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B914D6A3-F112-40B7-B656-E25CB24CACB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ED03F8E-03BD-4A48-928F-57E8457451C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E701EC2-C8DD-4E34-B6FE-1A2754B6B6E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5C6199DF-DBE6-4E76-82AB-BB292A391D8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79ED326-D681-4FF0-A987-0266A5B4F26F}">
            <x14:dataBar minLength="0" maxLength="100" gradient="0">
              <x14:cfvo type="num">
                <xm:f>-1</xm:f>
              </x14:cfvo>
              <x14:cfvo type="num">
                <xm:f>1</xm:f>
              </x14:cfvo>
              <x14:negativeFillColor rgb="FFFF0000"/>
              <x14:axisColor rgb="FF000000"/>
            </x14:dataBar>
          </x14:cfRule>
          <x14:cfRule type="dataBar" id="{B7CEB6CB-EEEC-481F-B450-3F3326DE589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8CC9BE1-A875-4C71-9930-C4158211F3F1}">
            <x14:dataBar minLength="0" maxLength="100" gradient="0">
              <x14:cfvo type="num">
                <xm:f>-1</xm:f>
              </x14:cfvo>
              <x14:cfvo type="num">
                <xm:f>1</xm:f>
              </x14:cfvo>
              <x14:negativeFillColor rgb="FFFF0000"/>
              <x14:axisColor rgb="FF000000"/>
            </x14:dataBar>
          </x14:cfRule>
          <x14:cfRule type="dataBar" id="{A462FD45-14A1-4574-8454-D4743EA168B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DA4FE10-7C64-45EA-938A-4D493DD1FF1F}">
            <x14:dataBar minLength="0" maxLength="100" gradient="0">
              <x14:cfvo type="num">
                <xm:f>-1</xm:f>
              </x14:cfvo>
              <x14:cfvo type="num">
                <xm:f>1</xm:f>
              </x14:cfvo>
              <x14:negativeFillColor rgb="FFFF0000"/>
              <x14:axisColor rgb="FF000000"/>
            </x14:dataBar>
          </x14:cfRule>
          <x14:cfRule type="dataBar" id="{EE02F898-07A1-4080-8F23-ED232CF9702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E5B4ED6-5FFE-43E2-9243-B06EC8B7496B}">
            <x14:dataBar minLength="0" maxLength="100" gradient="0">
              <x14:cfvo type="num">
                <xm:f>-1</xm:f>
              </x14:cfvo>
              <x14:cfvo type="num">
                <xm:f>1</xm:f>
              </x14:cfvo>
              <x14:negativeFillColor rgb="FFFF0000"/>
              <x14:axisColor rgb="FF000000"/>
            </x14:dataBar>
          </x14:cfRule>
          <x14:cfRule type="dataBar" id="{3ECD5D4F-189B-4BE6-B24B-C1F2D50373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9A8841C-2951-40DC-BED8-6F31BBD7E14E}">
            <x14:dataBar minLength="0" maxLength="100" gradient="0">
              <x14:cfvo type="num">
                <xm:f>-1</xm:f>
              </x14:cfvo>
              <x14:cfvo type="num">
                <xm:f>1</xm:f>
              </x14:cfvo>
              <x14:negativeFillColor rgb="FFFF0000"/>
              <x14:axisColor rgb="FF000000"/>
            </x14:dataBar>
          </x14:cfRule>
          <x14:cfRule type="dataBar" id="{7D04742A-84AF-4273-8408-35698B72374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77E2317-4908-46F1-8041-D261FACA2CC0}">
            <x14:dataBar minLength="0" maxLength="100" gradient="0">
              <x14:cfvo type="num">
                <xm:f>0</xm:f>
              </x14:cfvo>
              <x14:cfvo type="num">
                <xm:f>1</xm:f>
              </x14:cfvo>
              <x14:negativeFillColor rgb="FFFF0000"/>
              <x14:axisColor rgb="FF000000"/>
            </x14:dataBar>
          </x14:cfRule>
          <x14:cfRule type="dataBar" id="{57B26A6B-4F9B-4556-AE54-E769AF42C75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66EA190-4009-47A2-84BA-769AE44900BB}">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0D2B580-A59F-4A3C-9FF8-F151A42D7D1E}">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C46DAB6-6EB9-4FD4-B056-C5E9F568C18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3E9AF00-E3F8-49E2-BBFB-FE5644CCC38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52492AA-8512-4E0A-9107-4D28BF2A392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E51C3633-94C1-40F1-9097-612F4B7D5FC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1714212-ECDA-4BD8-A6ED-36270612CF2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8AAF765-3A9B-4AC8-845E-8C5A57BDC98F}">
            <x14:dataBar minLength="0" maxLength="100" gradient="0">
              <x14:cfvo type="num">
                <xm:f>-1</xm:f>
              </x14:cfvo>
              <x14:cfvo type="num">
                <xm:f>1</xm:f>
              </x14:cfvo>
              <x14:negativeFillColor rgb="FFFF0000"/>
              <x14:axisColor rgb="FF000000"/>
            </x14:dataBar>
          </x14:cfRule>
          <x14:cfRule type="dataBar" id="{AF4F9D5A-80ED-4707-A4AF-101D7EA247F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866F8E1-3E1E-4C3D-8147-AE9E58AADB0B}">
            <x14:dataBar minLength="0" maxLength="100" gradient="0">
              <x14:cfvo type="num">
                <xm:f>-1</xm:f>
              </x14:cfvo>
              <x14:cfvo type="num">
                <xm:f>1</xm:f>
              </x14:cfvo>
              <x14:negativeFillColor rgb="FFFF0000"/>
              <x14:axisColor rgb="FF000000"/>
            </x14:dataBar>
          </x14:cfRule>
          <x14:cfRule type="dataBar" id="{543137D4-EEFD-432C-95E5-6E990D407F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D19974D-FCF7-4A71-922C-C01A9EB22E9F}">
            <x14:dataBar minLength="0" maxLength="100" gradient="0">
              <x14:cfvo type="num">
                <xm:f>-1</xm:f>
              </x14:cfvo>
              <x14:cfvo type="num">
                <xm:f>1</xm:f>
              </x14:cfvo>
              <x14:negativeFillColor rgb="FFFF0000"/>
              <x14:axisColor rgb="FF000000"/>
            </x14:dataBar>
          </x14:cfRule>
          <x14:cfRule type="dataBar" id="{134ED746-FE90-43B2-A93F-955F6F5F521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573EEB0-3EFC-4935-AB92-B25DCF934282}">
            <x14:dataBar minLength="0" maxLength="100" gradient="0">
              <x14:cfvo type="num">
                <xm:f>-1</xm:f>
              </x14:cfvo>
              <x14:cfvo type="num">
                <xm:f>1</xm:f>
              </x14:cfvo>
              <x14:negativeFillColor rgb="FFFF0000"/>
              <x14:axisColor rgb="FF000000"/>
            </x14:dataBar>
          </x14:cfRule>
          <x14:cfRule type="dataBar" id="{859D42D9-B73F-40C6-BD6C-0BE4CC843DF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1109AB-A0DC-4D72-A1E6-77071AF1D489}">
            <x14:dataBar minLength="0" maxLength="100" gradient="0">
              <x14:cfvo type="num">
                <xm:f>-1</xm:f>
              </x14:cfvo>
              <x14:cfvo type="num">
                <xm:f>1</xm:f>
              </x14:cfvo>
              <x14:negativeFillColor rgb="FFFF0000"/>
              <x14:axisColor rgb="FF000000"/>
            </x14:dataBar>
          </x14:cfRule>
          <x14:cfRule type="dataBar" id="{F11B323F-EE48-4BC2-8166-3DD514C69C7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21EE095-47BA-45CD-AF22-EA01048A9846}">
            <x14:dataBar minLength="0" maxLength="100" gradient="0">
              <x14:cfvo type="num">
                <xm:f>0</xm:f>
              </x14:cfvo>
              <x14:cfvo type="num">
                <xm:f>1</xm:f>
              </x14:cfvo>
              <x14:negativeFillColor rgb="FFFF0000"/>
              <x14:axisColor rgb="FF000000"/>
            </x14:dataBar>
          </x14:cfRule>
          <x14:cfRule type="dataBar" id="{5B88DED6-4078-4CE5-A3C0-93BD54FA63E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E3D4FF8-5FFB-4EBF-9F14-0427CB14753B}">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7B89B446-B2B7-4B4E-8354-B65593920C1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D89A4C90-038F-4208-A5E2-18D989C2C7C5}">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23522A7-C493-467B-87A5-2D57D58A9B6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AEBC6DB-8F40-4C18-B492-D175B6DDD80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9279998-D336-4DF5-ACAD-BD96A3279B2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58CD981-C6F3-43DA-974D-2F64EE0BCACD}">
            <x14:dataBar minLength="0" maxLength="100" gradient="0">
              <x14:cfvo type="num">
                <xm:f>-1</xm:f>
              </x14:cfvo>
              <x14:cfvo type="num">
                <xm:f>1</xm:f>
              </x14:cfvo>
              <x14:negativeFillColor rgb="FFFF0000"/>
              <x14:axisColor rgb="FF000000"/>
            </x14:dataBar>
          </x14:cfRule>
          <x14:cfRule type="dataBar" id="{07997214-866D-4E09-B381-FA184A39B89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040DAD7-07F3-44A1-A085-ECFF6F06C674}">
            <x14:dataBar minLength="0" maxLength="100" gradient="0">
              <x14:cfvo type="num">
                <xm:f>-1</xm:f>
              </x14:cfvo>
              <x14:cfvo type="num">
                <xm:f>1</xm:f>
              </x14:cfvo>
              <x14:negativeFillColor rgb="FFFF0000"/>
              <x14:axisColor rgb="FF000000"/>
            </x14:dataBar>
          </x14:cfRule>
          <x14:cfRule type="dataBar" id="{68BF7569-465A-4827-9D45-769AC517506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E0F1F87-C0D1-4649-8858-B62A30060537}">
            <x14:dataBar minLength="0" maxLength="100" gradient="0">
              <x14:cfvo type="num">
                <xm:f>-1</xm:f>
              </x14:cfvo>
              <x14:cfvo type="num">
                <xm:f>1</xm:f>
              </x14:cfvo>
              <x14:negativeFillColor rgb="FFFF0000"/>
              <x14:axisColor rgb="FF000000"/>
            </x14:dataBar>
          </x14:cfRule>
          <x14:cfRule type="dataBar" id="{B85B49DB-F232-4A88-A328-BCBDDA656C6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672C65B-22D3-4A5F-909D-7B072F09089E}">
            <x14:dataBar minLength="0" maxLength="100" gradient="0">
              <x14:cfvo type="num">
                <xm:f>-1</xm:f>
              </x14:cfvo>
              <x14:cfvo type="num">
                <xm:f>1</xm:f>
              </x14:cfvo>
              <x14:negativeFillColor rgb="FFFF0000"/>
              <x14:axisColor rgb="FF000000"/>
            </x14:dataBar>
          </x14:cfRule>
          <x14:cfRule type="dataBar" id="{58F89053-92BF-4C38-935C-4B9A906A1AF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96A2555-B9E5-4625-8CFE-4FB02EBE7B30}">
            <x14:dataBar minLength="0" maxLength="100" gradient="0">
              <x14:cfvo type="num">
                <xm:f>-1</xm:f>
              </x14:cfvo>
              <x14:cfvo type="num">
                <xm:f>1</xm:f>
              </x14:cfvo>
              <x14:negativeFillColor rgb="FFFF0000"/>
              <x14:axisColor rgb="FF000000"/>
            </x14:dataBar>
          </x14:cfRule>
          <x14:cfRule type="dataBar" id="{E9839668-0980-499B-A685-36B2F296EB3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B1EC128-2B36-4554-BEEB-D8B696767803}">
            <x14:dataBar minLength="0" maxLength="100" gradient="0">
              <x14:cfvo type="num">
                <xm:f>0</xm:f>
              </x14:cfvo>
              <x14:cfvo type="num">
                <xm:f>1</xm:f>
              </x14:cfvo>
              <x14:negativeFillColor rgb="FFFF0000"/>
              <x14:axisColor rgb="FF000000"/>
            </x14:dataBar>
          </x14:cfRule>
          <x14:cfRule type="dataBar" id="{D2620189-6C6B-4D51-A1ED-C3777BC189B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E1747D0-E0BD-4260-B65B-B7772E5C282A}">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EE03CC44-A8B5-40CF-AB9F-4ED5CC1102B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5BF1B81-FB09-43A7-A4A6-818E1B946A0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EDBC4EF-ED6E-4B49-A9B3-4A60332FE76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4A9E7B8-937A-4CAB-838C-F786AB536A5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6FAE17B-0936-41B3-97EC-38A07FB5F250}">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AF422FF-3B4C-4505-9266-430DC1FDDA0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671E42F-4B01-4E40-A581-6165E4B6560A}">
            <x14:dataBar minLength="0" maxLength="100" gradient="0">
              <x14:cfvo type="num">
                <xm:f>-1</xm:f>
              </x14:cfvo>
              <x14:cfvo type="num">
                <xm:f>1</xm:f>
              </x14:cfvo>
              <x14:negativeFillColor rgb="FFFF0000"/>
              <x14:axisColor rgb="FF000000"/>
            </x14:dataBar>
          </x14:cfRule>
          <x14:cfRule type="dataBar" id="{6CDEE4AB-11B4-4335-B660-7F8402607A9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2F6A924-439B-4FF9-91BD-3F403D95E454}">
            <x14:dataBar minLength="0" maxLength="100" gradient="0">
              <x14:cfvo type="num">
                <xm:f>-1</xm:f>
              </x14:cfvo>
              <x14:cfvo type="num">
                <xm:f>1</xm:f>
              </x14:cfvo>
              <x14:negativeFillColor rgb="FFFF0000"/>
              <x14:axisColor rgb="FF000000"/>
            </x14:dataBar>
          </x14:cfRule>
          <x14:cfRule type="dataBar" id="{2E6255A9-589C-4C57-BD69-3CF2E28CAB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EF045EA-858D-4115-A3C6-0C78337470F7}">
            <x14:dataBar minLength="0" maxLength="100" gradient="0">
              <x14:cfvo type="num">
                <xm:f>-1</xm:f>
              </x14:cfvo>
              <x14:cfvo type="num">
                <xm:f>1</xm:f>
              </x14:cfvo>
              <x14:negativeFillColor rgb="FFFF0000"/>
              <x14:axisColor rgb="FF000000"/>
            </x14:dataBar>
          </x14:cfRule>
          <x14:cfRule type="dataBar" id="{E92D15C1-3332-4C62-A9C0-97B07940D2C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7A5AE84-3941-4CC9-A778-6E34C1C78577}">
            <x14:dataBar minLength="0" maxLength="100" gradient="0">
              <x14:cfvo type="num">
                <xm:f>-1</xm:f>
              </x14:cfvo>
              <x14:cfvo type="num">
                <xm:f>1</xm:f>
              </x14:cfvo>
              <x14:negativeFillColor rgb="FFFF0000"/>
              <x14:axisColor rgb="FF000000"/>
            </x14:dataBar>
          </x14:cfRule>
          <x14:cfRule type="dataBar" id="{B3163BA4-CE5A-4812-8F7F-FC4F41D76A4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710F194-A7FD-4813-8F1F-1700DD21CC30}">
            <x14:dataBar minLength="0" maxLength="100" gradient="0">
              <x14:cfvo type="num">
                <xm:f>-1</xm:f>
              </x14:cfvo>
              <x14:cfvo type="num">
                <xm:f>1</xm:f>
              </x14:cfvo>
              <x14:negativeFillColor rgb="FFFF0000"/>
              <x14:axisColor rgb="FF000000"/>
            </x14:dataBar>
          </x14:cfRule>
          <x14:cfRule type="dataBar" id="{A6EE1405-D933-472C-8451-E16A1CDFB37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5C54819-B71A-4BD3-A8AD-123671658CF9}">
            <x14:dataBar minLength="0" maxLength="100" gradient="0">
              <x14:cfvo type="num">
                <xm:f>0</xm:f>
              </x14:cfvo>
              <x14:cfvo type="num">
                <xm:f>1</xm:f>
              </x14:cfvo>
              <x14:negativeFillColor rgb="FFFF0000"/>
              <x14:axisColor rgb="FF000000"/>
            </x14:dataBar>
          </x14:cfRule>
          <x14:cfRule type="dataBar" id="{BAFB49BF-6411-4252-9371-FCCEA3DC9A6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3D3D1D-23A4-4AE1-8308-F82C96F7395D}">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76BAE69-37BF-4DAC-A7E6-1FAB90A42FB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ACA0345-2327-4D67-ABAD-6D2F170519A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FD1804C-F85C-46F1-B276-8CB97736A7C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D095680-9319-444D-A347-2C7E8051C23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BF7195C-0E8A-4DC6-815A-F05432B0D345}">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1F50D6B-CD19-4DAA-959A-EA1566D3F47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A650FDB3-321C-4809-AC9B-0D376F46F3E6}">
            <x14:dataBar minLength="0" maxLength="100" gradient="0">
              <x14:cfvo type="num">
                <xm:f>-1</xm:f>
              </x14:cfvo>
              <x14:cfvo type="num">
                <xm:f>1</xm:f>
              </x14:cfvo>
              <x14:negativeFillColor rgb="FFFF0000"/>
              <x14:axisColor rgb="FF000000"/>
            </x14:dataBar>
          </x14:cfRule>
          <x14:cfRule type="dataBar" id="{E01C4F10-F5A3-433C-9492-89A6F000463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0C7B2E3-0C87-407A-8170-669174FC9688}">
            <x14:dataBar minLength="0" maxLength="100" gradient="0">
              <x14:cfvo type="num">
                <xm:f>-1</xm:f>
              </x14:cfvo>
              <x14:cfvo type="num">
                <xm:f>1</xm:f>
              </x14:cfvo>
              <x14:negativeFillColor rgb="FFFF0000"/>
              <x14:axisColor rgb="FF000000"/>
            </x14:dataBar>
          </x14:cfRule>
          <x14:cfRule type="dataBar" id="{422DA3F7-E052-47C3-8D34-6555799A699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2BD06D8-2456-43CD-BD2A-425EDEF6F3CC}">
            <x14:dataBar minLength="0" maxLength="100" gradient="0">
              <x14:cfvo type="num">
                <xm:f>-1</xm:f>
              </x14:cfvo>
              <x14:cfvo type="num">
                <xm:f>1</xm:f>
              </x14:cfvo>
              <x14:negativeFillColor rgb="FFFF0000"/>
              <x14:axisColor rgb="FF000000"/>
            </x14:dataBar>
          </x14:cfRule>
          <x14:cfRule type="dataBar" id="{D3D51790-0BFF-4695-BA0B-203ED1B6DFB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819AB16-2448-492A-BE53-837EFAF3AF06}">
            <x14:dataBar minLength="0" maxLength="100" gradient="0">
              <x14:cfvo type="num">
                <xm:f>-1</xm:f>
              </x14:cfvo>
              <x14:cfvo type="num">
                <xm:f>1</xm:f>
              </x14:cfvo>
              <x14:negativeFillColor rgb="FFFF0000"/>
              <x14:axisColor rgb="FF000000"/>
            </x14:dataBar>
          </x14:cfRule>
          <x14:cfRule type="dataBar" id="{F9693515-1B46-4AB7-A2C4-1DC05591F74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EFC91E8-6F9E-47C4-A714-E9C3EE2DEBDB}">
            <x14:dataBar minLength="0" maxLength="100" gradient="0">
              <x14:cfvo type="num">
                <xm:f>-1</xm:f>
              </x14:cfvo>
              <x14:cfvo type="num">
                <xm:f>1</xm:f>
              </x14:cfvo>
              <x14:negativeFillColor rgb="FFFF0000"/>
              <x14:axisColor rgb="FF000000"/>
            </x14:dataBar>
          </x14:cfRule>
          <x14:cfRule type="dataBar" id="{C7CAF9DF-C876-46BF-BAE2-CB22CF6BB4F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42B1F9C-50BF-4391-A174-F640E87C36BD}">
            <x14:dataBar minLength="0" maxLength="100" gradient="0">
              <x14:cfvo type="num">
                <xm:f>0</xm:f>
              </x14:cfvo>
              <x14:cfvo type="num">
                <xm:f>1</xm:f>
              </x14:cfvo>
              <x14:negativeFillColor rgb="FFFF0000"/>
              <x14:axisColor rgb="FF000000"/>
            </x14:dataBar>
          </x14:cfRule>
          <x14:cfRule type="dataBar" id="{4091ECAA-7FC5-4628-8CC7-AAFEBAFBB5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C109F36-A2E0-413D-9FFC-F915945C4A9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5296C843-9EB5-462A-8468-A6514B6ECB4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24FDA321-128E-439B-93A6-24836FC5936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7DC9D07-2966-4BC8-8C7F-50082986B8C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6056E6FE-12D3-4E90-BBFD-56421330926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F433CB8-B5C0-4298-9D24-A5FBA7EFAC21}">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4CE74F9-D70B-4BF2-BAF8-D502261B5E3A}">
            <x14:dataBar minLength="0" maxLength="100" gradient="0">
              <x14:cfvo type="num">
                <xm:f>-1</xm:f>
              </x14:cfvo>
              <x14:cfvo type="num">
                <xm:f>1</xm:f>
              </x14:cfvo>
              <x14:negativeFillColor rgb="FFFF0000"/>
              <x14:axisColor rgb="FF000000"/>
            </x14:dataBar>
          </x14:cfRule>
          <x14:cfRule type="dataBar" id="{F1EB0286-9244-4C61-9FEE-7B0DD3E152D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3409D0F-CB36-468B-BB4D-3D332656F127}">
            <x14:dataBar minLength="0" maxLength="100" gradient="0">
              <x14:cfvo type="num">
                <xm:f>-1</xm:f>
              </x14:cfvo>
              <x14:cfvo type="num">
                <xm:f>1</xm:f>
              </x14:cfvo>
              <x14:negativeFillColor rgb="FFFF0000"/>
              <x14:axisColor rgb="FF000000"/>
            </x14:dataBar>
          </x14:cfRule>
          <x14:cfRule type="dataBar" id="{83E0D232-19E3-461A-867F-6B190D2B28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239F8A6-E589-4ABC-8C0A-5C85410312CF}">
            <x14:dataBar minLength="0" maxLength="100" gradient="0">
              <x14:cfvo type="num">
                <xm:f>-1</xm:f>
              </x14:cfvo>
              <x14:cfvo type="num">
                <xm:f>1</xm:f>
              </x14:cfvo>
              <x14:negativeFillColor rgb="FFFF0000"/>
              <x14:axisColor rgb="FF000000"/>
            </x14:dataBar>
          </x14:cfRule>
          <x14:cfRule type="dataBar" id="{AB5C0660-B6B9-404C-94AD-F2195013161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E5B788C-A14A-4706-9269-42020BC04F44}">
            <x14:dataBar minLength="0" maxLength="100" gradient="0">
              <x14:cfvo type="num">
                <xm:f>-1</xm:f>
              </x14:cfvo>
              <x14:cfvo type="num">
                <xm:f>1</xm:f>
              </x14:cfvo>
              <x14:negativeFillColor rgb="FFFF0000"/>
              <x14:axisColor rgb="FF000000"/>
            </x14:dataBar>
          </x14:cfRule>
          <x14:cfRule type="dataBar" id="{86A62818-178E-4B8F-BB52-76E6EAA9C4F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B2EC196-7BA8-4A42-AABE-AACEFE5F3163}">
            <x14:dataBar minLength="0" maxLength="100" gradient="0">
              <x14:cfvo type="num">
                <xm:f>-1</xm:f>
              </x14:cfvo>
              <x14:cfvo type="num">
                <xm:f>1</xm:f>
              </x14:cfvo>
              <x14:negativeFillColor rgb="FFFF0000"/>
              <x14:axisColor rgb="FF000000"/>
            </x14:dataBar>
          </x14:cfRule>
          <x14:cfRule type="dataBar" id="{F1D87C8F-C58E-401B-A996-ACA8BECAD0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8A14E31-F8C0-4E22-8378-5BC5D443EF10}">
            <x14:dataBar minLength="0" maxLength="100" gradient="0">
              <x14:cfvo type="num">
                <xm:f>0</xm:f>
              </x14:cfvo>
              <x14:cfvo type="num">
                <xm:f>1</xm:f>
              </x14:cfvo>
              <x14:negativeFillColor rgb="FFFF0000"/>
              <x14:axisColor rgb="FF000000"/>
            </x14:dataBar>
          </x14:cfRule>
          <x14:cfRule type="dataBar" id="{9C4DC2C7-50A3-4C26-BAD3-5251D7D40DB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83B019A-BC0B-4201-AF63-DD1F3C05F12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17ECCD9-AF65-46C9-822E-9EDA5C26ED5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A2C4412-56FE-4D50-B81B-5CC55141C5D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0F40C6E-92C4-4028-B0D4-2D8DBBD9A7C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8526DFA0-3916-4952-9D68-E90B6543577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3D3ABD4-1DCA-4267-B9B3-D6518F9C99C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93276773-091D-4880-BFE6-E562557FCC68}">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680B89F-B65E-4ECB-A052-D9BDEB4882AE}">
            <x14:dataBar minLength="0" maxLength="100" gradient="0">
              <x14:cfvo type="num">
                <xm:f>-1</xm:f>
              </x14:cfvo>
              <x14:cfvo type="num">
                <xm:f>1</xm:f>
              </x14:cfvo>
              <x14:negativeFillColor rgb="FFFF0000"/>
              <x14:axisColor rgb="FF000000"/>
            </x14:dataBar>
          </x14:cfRule>
          <x14:cfRule type="dataBar" id="{24DFD760-E475-4966-8CA9-E3E87E4023D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E56DE92-1128-4DD5-9F50-8FF7901C3B11}">
            <x14:dataBar minLength="0" maxLength="100" gradient="0">
              <x14:cfvo type="num">
                <xm:f>-1</xm:f>
              </x14:cfvo>
              <x14:cfvo type="num">
                <xm:f>1</xm:f>
              </x14:cfvo>
              <x14:negativeFillColor rgb="FFFF0000"/>
              <x14:axisColor rgb="FF000000"/>
            </x14:dataBar>
          </x14:cfRule>
          <x14:cfRule type="dataBar" id="{F13FA65A-A91F-40C7-B81C-F849C625DD0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79D3E99-6FD7-4491-B04B-5F73AD248BDA}">
            <x14:dataBar minLength="0" maxLength="100" gradient="0">
              <x14:cfvo type="num">
                <xm:f>-1</xm:f>
              </x14:cfvo>
              <x14:cfvo type="num">
                <xm:f>1</xm:f>
              </x14:cfvo>
              <x14:negativeFillColor rgb="FFFF0000"/>
              <x14:axisColor rgb="FF000000"/>
            </x14:dataBar>
          </x14:cfRule>
          <x14:cfRule type="dataBar" id="{59B56737-41E5-4B26-8F75-46BAFE00A07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EBC7565-926D-4CD0-AAF0-09E48EE16ABC}">
            <x14:dataBar minLength="0" maxLength="100" gradient="0">
              <x14:cfvo type="num">
                <xm:f>-1</xm:f>
              </x14:cfvo>
              <x14:cfvo type="num">
                <xm:f>1</xm:f>
              </x14:cfvo>
              <x14:negativeFillColor rgb="FFFF0000"/>
              <x14:axisColor rgb="FF000000"/>
            </x14:dataBar>
          </x14:cfRule>
          <x14:cfRule type="dataBar" id="{29924B45-F6DB-45CB-87F2-0EAB0EA051A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58A33B2-43CE-4F9E-BE26-88E86BFB6EA8}">
            <x14:dataBar minLength="0" maxLength="100" gradient="0">
              <x14:cfvo type="num">
                <xm:f>-1</xm:f>
              </x14:cfvo>
              <x14:cfvo type="num">
                <xm:f>1</xm:f>
              </x14:cfvo>
              <x14:negativeFillColor rgb="FFFF0000"/>
              <x14:axisColor rgb="FF000000"/>
            </x14:dataBar>
          </x14:cfRule>
          <x14:cfRule type="dataBar" id="{464FD603-79A5-4E22-97AC-CE817DE817E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1A1FA08-22CF-4A34-8BC4-D53D16E2ADAF}">
            <x14:dataBar minLength="0" maxLength="100" gradient="0">
              <x14:cfvo type="num">
                <xm:f>0</xm:f>
              </x14:cfvo>
              <x14:cfvo type="num">
                <xm:f>1</xm:f>
              </x14:cfvo>
              <x14:negativeFillColor rgb="FFFF0000"/>
              <x14:axisColor rgb="FF000000"/>
            </x14:dataBar>
          </x14:cfRule>
          <x14:cfRule type="dataBar" id="{522A8933-0235-460B-907D-CC7F1F5CF3F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692AD0D-BE17-4115-B147-4237A6D7DD8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5E13CF7-A0A4-4838-ADFA-1D296B12EC5D}">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FE178C0-575B-4368-BFF4-817BCC4F1646}">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6642746-C0F7-47E7-8FC2-CB573CCED6A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280886DC-6347-43A9-B98B-43C97FE5CDF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5079754-15B2-4A09-BE84-A2F03EFD287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A0B7427-83C2-4369-9084-3BA3F3CBCD6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F5E8EB1-5AEC-452D-9517-2F8CE834698E}">
            <x14:dataBar minLength="0" maxLength="100" gradient="0">
              <x14:cfvo type="num">
                <xm:f>-1</xm:f>
              </x14:cfvo>
              <x14:cfvo type="num">
                <xm:f>1</xm:f>
              </x14:cfvo>
              <x14:negativeFillColor rgb="FFFF0000"/>
              <x14:axisColor rgb="FF000000"/>
            </x14:dataBar>
          </x14:cfRule>
          <x14:cfRule type="dataBar" id="{5A09748F-C940-437D-8CA8-8916732952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45EA933-3A14-47AD-A0F4-1653CBD8D152}">
            <x14:dataBar minLength="0" maxLength="100" gradient="0">
              <x14:cfvo type="num">
                <xm:f>-1</xm:f>
              </x14:cfvo>
              <x14:cfvo type="num">
                <xm:f>1</xm:f>
              </x14:cfvo>
              <x14:negativeFillColor rgb="FFFF0000"/>
              <x14:axisColor rgb="FF000000"/>
            </x14:dataBar>
          </x14:cfRule>
          <x14:cfRule type="dataBar" id="{08CB1B32-F8A2-43B6-82C1-7089323B5CF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F637AE3-9654-4D46-B8E7-0C2AA24478FA}">
            <x14:dataBar minLength="0" maxLength="100" gradient="0">
              <x14:cfvo type="num">
                <xm:f>-1</xm:f>
              </x14:cfvo>
              <x14:cfvo type="num">
                <xm:f>1</xm:f>
              </x14:cfvo>
              <x14:negativeFillColor rgb="FFFF0000"/>
              <x14:axisColor rgb="FF000000"/>
            </x14:dataBar>
          </x14:cfRule>
          <x14:cfRule type="dataBar" id="{705415CC-EF31-4655-9991-0E5ACDFB480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F715085-EFAF-4F5D-AE26-B91C01B2CDD1}">
            <x14:dataBar minLength="0" maxLength="100" gradient="0">
              <x14:cfvo type="num">
                <xm:f>-1</xm:f>
              </x14:cfvo>
              <x14:cfvo type="num">
                <xm:f>1</xm:f>
              </x14:cfvo>
              <x14:negativeFillColor rgb="FFFF0000"/>
              <x14:axisColor rgb="FF000000"/>
            </x14:dataBar>
          </x14:cfRule>
          <x14:cfRule type="dataBar" id="{426B8028-3B29-42B6-9C91-EB6B3222C1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ADAA83E-7E5B-44C2-A736-0D2DD096DE70}">
            <x14:dataBar minLength="0" maxLength="100" gradient="0">
              <x14:cfvo type="num">
                <xm:f>-1</xm:f>
              </x14:cfvo>
              <x14:cfvo type="num">
                <xm:f>1</xm:f>
              </x14:cfvo>
              <x14:negativeFillColor rgb="FFFF0000"/>
              <x14:axisColor rgb="FF000000"/>
            </x14:dataBar>
          </x14:cfRule>
          <x14:cfRule type="dataBar" id="{777487DE-EC3D-4544-8E95-7DAE93B2D08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6E52A9A-1734-4C10-9DB4-F4C3F40DFB82}">
            <x14:dataBar minLength="0" maxLength="100" gradient="0">
              <x14:cfvo type="num">
                <xm:f>0</xm:f>
              </x14:cfvo>
              <x14:cfvo type="num">
                <xm:f>1</xm:f>
              </x14:cfvo>
              <x14:negativeFillColor rgb="FFFF0000"/>
              <x14:axisColor rgb="FF000000"/>
            </x14:dataBar>
          </x14:cfRule>
          <x14:cfRule type="dataBar" id="{75E8E53C-1A00-43E2-B1F0-D20B7B2772D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132325F-3047-4E40-BED7-9419506149C4}">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0EB8AF0-D553-4E36-88B4-AA22AB8D317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8A2DBF2-FAD6-4921-A07A-72924EE784E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8DE08F66-A15D-4A0C-829C-7E8DD6FE0AE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9701CF2-E8CA-47EC-BA0A-AC6447E0F4B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CEFB8847-FB68-459F-AA10-A984603B0F0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271F64A-48A5-4BCB-9D2D-74FB10AB62CF}">
            <x14:dataBar minLength="0" maxLength="100" gradient="0">
              <x14:cfvo type="num">
                <xm:f>-1</xm:f>
              </x14:cfvo>
              <x14:cfvo type="num">
                <xm:f>1</xm:f>
              </x14:cfvo>
              <x14:negativeFillColor rgb="FFFF0000"/>
              <x14:axisColor rgb="FF000000"/>
            </x14:dataBar>
          </x14:cfRule>
          <x14:cfRule type="dataBar" id="{0737DA32-524D-4314-BBEE-F8878E3BC59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E45DA12-280F-4F8D-86A3-D81DB0783804}">
            <x14:dataBar minLength="0" maxLength="100" gradient="0">
              <x14:cfvo type="num">
                <xm:f>-1</xm:f>
              </x14:cfvo>
              <x14:cfvo type="num">
                <xm:f>1</xm:f>
              </x14:cfvo>
              <x14:negativeFillColor rgb="FFFF0000"/>
              <x14:axisColor rgb="FF000000"/>
            </x14:dataBar>
          </x14:cfRule>
          <x14:cfRule type="dataBar" id="{5A8AC17F-F72F-4306-9DC0-6B3CF7B7C28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4046AC-9B6A-4946-A1A1-16924BFFF3E9}">
            <x14:dataBar minLength="0" maxLength="100" gradient="0">
              <x14:cfvo type="num">
                <xm:f>-1</xm:f>
              </x14:cfvo>
              <x14:cfvo type="num">
                <xm:f>1</xm:f>
              </x14:cfvo>
              <x14:negativeFillColor rgb="FFFF0000"/>
              <x14:axisColor rgb="FF000000"/>
            </x14:dataBar>
          </x14:cfRule>
          <x14:cfRule type="dataBar" id="{2D8D9F4A-8C40-435E-9CA6-7988228A45A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E16DA2B-27BD-4826-A2E1-F52123742257}">
            <x14:dataBar minLength="0" maxLength="100" gradient="0">
              <x14:cfvo type="num">
                <xm:f>-1</xm:f>
              </x14:cfvo>
              <x14:cfvo type="num">
                <xm:f>1</xm:f>
              </x14:cfvo>
              <x14:negativeFillColor rgb="FFFF0000"/>
              <x14:axisColor rgb="FF000000"/>
            </x14:dataBar>
          </x14:cfRule>
          <x14:cfRule type="dataBar" id="{45406850-91EA-4D2B-9CC8-5B234D349F7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63B9708-1BD8-4622-8521-04604FD8882E}">
            <x14:dataBar minLength="0" maxLength="100" gradient="0">
              <x14:cfvo type="num">
                <xm:f>-1</xm:f>
              </x14:cfvo>
              <x14:cfvo type="num">
                <xm:f>1</xm:f>
              </x14:cfvo>
              <x14:negativeFillColor rgb="FFFF0000"/>
              <x14:axisColor rgb="FF000000"/>
            </x14:dataBar>
          </x14:cfRule>
          <x14:cfRule type="dataBar" id="{3CE7DAE5-98D1-4133-A8F0-A10BF652AC2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D47967A-756D-4E4E-A8EC-79672FD52F57}">
            <x14:dataBar minLength="0" maxLength="100" gradient="0">
              <x14:cfvo type="num">
                <xm:f>0</xm:f>
              </x14:cfvo>
              <x14:cfvo type="num">
                <xm:f>1</xm:f>
              </x14:cfvo>
              <x14:negativeFillColor rgb="FFFF0000"/>
              <x14:axisColor rgb="FF000000"/>
            </x14:dataBar>
          </x14:cfRule>
          <x14:cfRule type="dataBar" id="{FB3AE181-1530-419A-8F31-0A51D19AB45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E348FC0-4BB1-4B89-A014-7E7EE9AD2F3F}">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3BC7086-F12F-4C83-86AF-73D75FF6910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05AFBA0-2453-4401-BFAB-316B984D925D}">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431EDE0-EB1D-4653-AA69-21E94E0C063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3B0689C-3B4F-49A2-93D4-229DC96DF27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4B3D58F-81EC-4F9E-AED0-057B5C00943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BC0D0FA5-8C54-4C2A-99D2-93876508AFB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2A661C3-6B22-4132-A1D0-96E7FCE2F22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D2EA28C-8901-43DF-AD4A-DCAA353D2A3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F7D3EBC-9E9A-4704-BED1-DDB3F5DE5B8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6D95F56-7A90-4506-84FA-E05A9C24D59B}">
            <x14:dataBar minLength="0" maxLength="100" gradient="0">
              <x14:cfvo type="num">
                <xm:f>-1</xm:f>
              </x14:cfvo>
              <x14:cfvo type="num">
                <xm:f>1</xm:f>
              </x14:cfvo>
              <x14:negativeFillColor rgb="FFFF0000"/>
              <x14:axisColor rgb="FF000000"/>
            </x14:dataBar>
          </x14:cfRule>
          <x14:cfRule type="dataBar" id="{AE55AE97-3E9F-4421-8FB7-D447730C9BB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084DA2D-87C6-452E-BB33-153A4BE0343E}">
            <x14:dataBar minLength="0" maxLength="100" gradient="0">
              <x14:cfvo type="num">
                <xm:f>-1</xm:f>
              </x14:cfvo>
              <x14:cfvo type="num">
                <xm:f>1</xm:f>
              </x14:cfvo>
              <x14:negativeFillColor rgb="FFFF0000"/>
              <x14:axisColor rgb="FF000000"/>
            </x14:dataBar>
          </x14:cfRule>
          <x14:cfRule type="dataBar" id="{D7EAA5FE-17EE-47A7-9DB0-85393099342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8411F76-2D59-442F-8B8B-70C6864C5CCD}">
            <x14:dataBar minLength="0" maxLength="100" gradient="0">
              <x14:cfvo type="num">
                <xm:f>-1</xm:f>
              </x14:cfvo>
              <x14:cfvo type="num">
                <xm:f>1</xm:f>
              </x14:cfvo>
              <x14:negativeFillColor rgb="FFFF0000"/>
              <x14:axisColor rgb="FF000000"/>
            </x14:dataBar>
          </x14:cfRule>
          <x14:cfRule type="dataBar" id="{62FC3227-ED84-4149-B3FC-679794CC1A0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4E2CF88-5DCE-4EEC-8F17-FE84D50F870B}">
            <x14:dataBar minLength="0" maxLength="100" gradient="0">
              <x14:cfvo type="num">
                <xm:f>-1</xm:f>
              </x14:cfvo>
              <x14:cfvo type="num">
                <xm:f>1</xm:f>
              </x14:cfvo>
              <x14:negativeFillColor rgb="FFFF0000"/>
              <x14:axisColor rgb="FF000000"/>
            </x14:dataBar>
          </x14:cfRule>
          <x14:cfRule type="dataBar" id="{DE8707B6-BC0B-4E66-8581-AB506333C5A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5DA8D70-B07A-4024-86B7-C3C7F50EF8A3}">
            <x14:dataBar minLength="0" maxLength="100" gradient="0">
              <x14:cfvo type="num">
                <xm:f>-1</xm:f>
              </x14:cfvo>
              <x14:cfvo type="num">
                <xm:f>1</xm:f>
              </x14:cfvo>
              <x14:negativeFillColor rgb="FFFF0000"/>
              <x14:axisColor rgb="FF000000"/>
            </x14:dataBar>
          </x14:cfRule>
          <x14:cfRule type="dataBar" id="{22E698F4-11B8-4C97-A927-C8C4D848DAE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74ADCDA-45B8-42EF-BB91-20C08AEA7C85}">
            <x14:dataBar minLength="0" maxLength="100" gradient="0">
              <x14:cfvo type="num">
                <xm:f>0</xm:f>
              </x14:cfvo>
              <x14:cfvo type="num">
                <xm:f>1</xm:f>
              </x14:cfvo>
              <x14:negativeFillColor rgb="FFFF0000"/>
              <x14:axisColor rgb="FF000000"/>
            </x14:dataBar>
          </x14:cfRule>
          <x14:cfRule type="dataBar" id="{EF6554C4-C1F5-4E4A-9728-71F404D1CBA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5964CEB-3309-465C-B8F9-A624452DD3F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FBB680D1-6D18-497C-89CB-0E330179BB2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36B22B8-5328-4027-9DE3-60DA015DC59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5F0C5005-36A5-426A-8374-0FD30F4026B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76E987C-D31E-4FFC-8F2B-FEDC1C6A87CD}">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80768F04-6974-4BD1-84DA-F2B4AAE67E1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731B113-C991-4E7E-A112-259879E95F4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B05EDA3C-E912-4E52-9880-5233FD3BB032}">
            <x14:dataBar minLength="0" maxLength="100" gradient="0">
              <x14:cfvo type="num">
                <xm:f>-1</xm:f>
              </x14:cfvo>
              <x14:cfvo type="num">
                <xm:f>1</xm:f>
              </x14:cfvo>
              <x14:negativeFillColor rgb="FFFF0000"/>
              <x14:axisColor rgb="FF000000"/>
            </x14:dataBar>
          </x14:cfRule>
          <x14:cfRule type="dataBar" id="{A9B338BB-8588-4E6C-B677-6F184A3A4AF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4708EA3-1910-4FA3-BBE1-C365E8D47612}">
            <x14:dataBar minLength="0" maxLength="100" gradient="0">
              <x14:cfvo type="num">
                <xm:f>-1</xm:f>
              </x14:cfvo>
              <x14:cfvo type="num">
                <xm:f>1</xm:f>
              </x14:cfvo>
              <x14:negativeFillColor rgb="FFFF0000"/>
              <x14:axisColor rgb="FF000000"/>
            </x14:dataBar>
          </x14:cfRule>
          <x14:cfRule type="dataBar" id="{82781396-90ED-4E15-A3F1-6E2176B18B6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19964D9-14EB-46CB-989A-76F9508E5C60}">
            <x14:dataBar minLength="0" maxLength="100" gradient="0">
              <x14:cfvo type="num">
                <xm:f>-1</xm:f>
              </x14:cfvo>
              <x14:cfvo type="num">
                <xm:f>1</xm:f>
              </x14:cfvo>
              <x14:negativeFillColor rgb="FFFF0000"/>
              <x14:axisColor rgb="FF000000"/>
            </x14:dataBar>
          </x14:cfRule>
          <x14:cfRule type="dataBar" id="{C0E9426E-7ECC-42C7-99BD-1F1E038D1D0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4E8F72-6FF1-407D-AD83-C7C6AFB2A1B3}">
            <x14:dataBar minLength="0" maxLength="100" gradient="0">
              <x14:cfvo type="num">
                <xm:f>-1</xm:f>
              </x14:cfvo>
              <x14:cfvo type="num">
                <xm:f>1</xm:f>
              </x14:cfvo>
              <x14:negativeFillColor rgb="FFFF0000"/>
              <x14:axisColor rgb="FF000000"/>
            </x14:dataBar>
          </x14:cfRule>
          <x14:cfRule type="dataBar" id="{DBD1BEA2-D50E-4131-A0AF-8A1ED23972C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9F76A8C-06A1-4AC9-B8D1-6A4A610441E8}">
            <x14:dataBar minLength="0" maxLength="100" gradient="0">
              <x14:cfvo type="num">
                <xm:f>-1</xm:f>
              </x14:cfvo>
              <x14:cfvo type="num">
                <xm:f>1</xm:f>
              </x14:cfvo>
              <x14:negativeFillColor rgb="FFFF0000"/>
              <x14:axisColor rgb="FF000000"/>
            </x14:dataBar>
          </x14:cfRule>
          <x14:cfRule type="dataBar" id="{435D1E95-74FB-443A-992E-BDD30F7F3FE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E7916B2-7FB9-42F4-9A79-496FFC1FF3B2}">
            <x14:dataBar minLength="0" maxLength="100" gradient="0">
              <x14:cfvo type="num">
                <xm:f>0</xm:f>
              </x14:cfvo>
              <x14:cfvo type="num">
                <xm:f>1</xm:f>
              </x14:cfvo>
              <x14:negativeFillColor rgb="FFFF0000"/>
              <x14:axisColor rgb="FF000000"/>
            </x14:dataBar>
          </x14:cfRule>
          <x14:cfRule type="dataBar" id="{5A3DD6FD-6821-4830-BCCB-5CB366488B3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29B923A-E28B-48F6-BD79-2A51B386222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273CD624-4A25-4610-B60A-787EDEF4BEE8}">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A1AAE06-E1B0-442E-A38B-F7BBAA0CF87D}">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739498D-CD22-435C-9BD0-8FBC56D7035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BA45449-A751-4B87-A8DF-06AAB58B95D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5EFA2CF-A8F5-4635-8426-012EF4BA5A41}">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70C005D-9F2A-4C2B-A4FE-CFBDA936A3B2}">
            <x14:dataBar minLength="0" maxLength="100" gradient="0">
              <x14:cfvo type="num">
                <xm:f>-1</xm:f>
              </x14:cfvo>
              <x14:cfvo type="num">
                <xm:f>1</xm:f>
              </x14:cfvo>
              <x14:negativeFillColor rgb="FFFF0000"/>
              <x14:axisColor rgb="FF000000"/>
            </x14:dataBar>
          </x14:cfRule>
          <x14:cfRule type="dataBar" id="{EEEE3073-F631-425F-98AF-96BB44553F8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9213E0F-AFAC-40FB-A40B-56E2D0F46E3A}">
            <x14:dataBar minLength="0" maxLength="100" gradient="0">
              <x14:cfvo type="num">
                <xm:f>-1</xm:f>
              </x14:cfvo>
              <x14:cfvo type="num">
                <xm:f>1</xm:f>
              </x14:cfvo>
              <x14:negativeFillColor rgb="FFFF0000"/>
              <x14:axisColor rgb="FF000000"/>
            </x14:dataBar>
          </x14:cfRule>
          <x14:cfRule type="dataBar" id="{F1031237-6EEF-469B-A6AA-F11F80427B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124C7C5-797E-4CA9-8A96-B16219DE6653}">
            <x14:dataBar minLength="0" maxLength="100" gradient="0">
              <x14:cfvo type="num">
                <xm:f>-1</xm:f>
              </x14:cfvo>
              <x14:cfvo type="num">
                <xm:f>1</xm:f>
              </x14:cfvo>
              <x14:negativeFillColor rgb="FFFF0000"/>
              <x14:axisColor rgb="FF000000"/>
            </x14:dataBar>
          </x14:cfRule>
          <x14:cfRule type="dataBar" id="{3745DEC7-D849-47F5-99A7-BB90670CD36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B452C98-7200-4DD2-AF46-FA22FDC5F355}">
            <x14:dataBar minLength="0" maxLength="100" gradient="0">
              <x14:cfvo type="num">
                <xm:f>-1</xm:f>
              </x14:cfvo>
              <x14:cfvo type="num">
                <xm:f>1</xm:f>
              </x14:cfvo>
              <x14:negativeFillColor rgb="FFFF0000"/>
              <x14:axisColor rgb="FF000000"/>
            </x14:dataBar>
          </x14:cfRule>
          <x14:cfRule type="dataBar" id="{56C336C9-D955-4DFD-9EC0-54E8EB6C4A3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F8A7B11-1589-4134-A1A3-8C070B03B6BD}">
            <x14:dataBar minLength="0" maxLength="100" gradient="0">
              <x14:cfvo type="num">
                <xm:f>-1</xm:f>
              </x14:cfvo>
              <x14:cfvo type="num">
                <xm:f>1</xm:f>
              </x14:cfvo>
              <x14:negativeFillColor rgb="FFFF0000"/>
              <x14:axisColor rgb="FF000000"/>
            </x14:dataBar>
          </x14:cfRule>
          <x14:cfRule type="dataBar" id="{F71E7FE4-DDE1-464F-9DAC-E63A2E8308C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4534E7C-70CC-4CDE-9A2C-B442C73DDA56}">
            <x14:dataBar minLength="0" maxLength="100" gradient="0">
              <x14:cfvo type="num">
                <xm:f>0</xm:f>
              </x14:cfvo>
              <x14:cfvo type="num">
                <xm:f>1</xm:f>
              </x14:cfvo>
              <x14:negativeFillColor rgb="FFFF0000"/>
              <x14:axisColor rgb="FF000000"/>
            </x14:dataBar>
          </x14:cfRule>
          <x14:cfRule type="dataBar" id="{7680B524-6E01-4E64-9051-2726E192B9E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9F6374D-C1AB-429B-A471-7D5E8AC0BF8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BF325DF-6A05-409A-8735-09519DB08CB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0.60526315789473684</v>
      </c>
      <c r="F38" s="39">
        <v>0.12</v>
      </c>
      <c r="G38" s="39" t="s">
        <v>43</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0.73684210526315785</v>
      </c>
      <c r="F39" s="39">
        <v>0.16</v>
      </c>
      <c r="G39" s="39" t="s">
        <v>43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0.96296296296296291</v>
      </c>
      <c r="F40" s="39" t="s">
        <v>43</v>
      </c>
      <c r="G40" s="39" t="s">
        <v>43</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1</v>
      </c>
      <c r="F41" s="39" t="s">
        <v>43</v>
      </c>
      <c r="G41" s="39" t="s">
        <v>43</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0.31924882629107981</v>
      </c>
      <c r="F42" s="39">
        <v>1.20481927710843E-2</v>
      </c>
      <c r="G42" s="39">
        <v>-1.4705882352941201E-2</v>
      </c>
      <c r="H42" s="39">
        <v>4.8780487804878002E-2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0.17840375586854459</v>
      </c>
      <c r="F43" s="39">
        <v>2.40963855421687E-2</v>
      </c>
      <c r="G43" s="39">
        <v>1.4705882352941201E-2</v>
      </c>
      <c r="H43" s="39">
        <v>0.12195121951219499</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0.46478873239436619</v>
      </c>
      <c r="F44" s="39">
        <v>1.20481927710844E-2</v>
      </c>
      <c r="G44" s="39">
        <v>2.9411764705882401E-2</v>
      </c>
      <c r="H44" s="39">
        <v>0.17073170731707299</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0.323943661971831</v>
      </c>
      <c r="F45" s="39">
        <v>1.20481927710844E-2</v>
      </c>
      <c r="G45" s="39">
        <v>-4.4117647058823498E-2</v>
      </c>
      <c r="H45" s="39">
        <v>7.3170731707317097E-2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0.92</v>
      </c>
      <c r="F46" s="39">
        <v>-0.08</v>
      </c>
      <c r="G46" s="39" t="s">
        <v>43</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0.14691943127962084</v>
      </c>
      <c r="F47" s="39">
        <v>0</v>
      </c>
      <c r="G47" s="39">
        <v>-2.9850746268656699E-2</v>
      </c>
      <c r="H47" s="39">
        <v>9.7560975609756101E-2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0.784037558685446</v>
      </c>
      <c r="F48" s="39">
        <v>4.8192771084337303E-2</v>
      </c>
      <c r="G48" s="39">
        <v>1.47058823529411E-2</v>
      </c>
      <c r="H48" s="39">
        <v>0</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0.67567567567567566</v>
      </c>
      <c r="F50" s="39">
        <v>3.9999999999999897E-2</v>
      </c>
      <c r="G50" s="39" t="s">
        <v>43</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0.68421052631578949</v>
      </c>
      <c r="F52" s="39" t="s">
        <v>43</v>
      </c>
      <c r="G52" s="39" t="s">
        <v>43</v>
      </c>
      <c r="H52" s="39" t="s">
        <v>44</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0.47222222222222221</v>
      </c>
      <c r="F53" s="39">
        <v>-0.125</v>
      </c>
      <c r="G53" s="39" t="s">
        <v>43</v>
      </c>
      <c r="H53" s="39" t="s">
        <v>44</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0.76190476190476186</v>
      </c>
      <c r="F55" s="39">
        <v>3.6144578313252997E-2</v>
      </c>
      <c r="G55" s="39">
        <v>0.134328358208955</v>
      </c>
      <c r="H55" s="39">
        <v>0.17948717948717999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0.92052980132450335</v>
      </c>
      <c r="F56" s="39">
        <v>1.7543859649122799E-2</v>
      </c>
      <c r="G56" s="39">
        <v>2.04081632653061E-2</v>
      </c>
      <c r="H56" s="39">
        <v>-6.6666666666666693E-2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0.15104166666666666</v>
      </c>
      <c r="F57" s="39">
        <v>-6.6666666666666693E-2</v>
      </c>
      <c r="G57" s="39">
        <v>-4.7619047619047603E-2</v>
      </c>
      <c r="H57" s="39">
        <v>-2.7777777777777801E-2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0.92156862745098034</v>
      </c>
      <c r="F58" s="39">
        <v>3.6144578313252997E-2</v>
      </c>
      <c r="G58" s="39">
        <v>1.51515151515151E-2</v>
      </c>
      <c r="H58" s="39">
        <v>-2.7777777777777801E-2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0.43661971830985913</v>
      </c>
      <c r="F59" s="39">
        <v>-1.20481927710843E-2</v>
      </c>
      <c r="G59" s="39">
        <v>4.4117647058823498E-2</v>
      </c>
      <c r="H59" s="39">
        <v>-4.8780487804878002E-2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0.78947368421052633</v>
      </c>
      <c r="F60" s="39">
        <v>-5.1282051282051197E-2</v>
      </c>
      <c r="G60" s="39">
        <v>-4.54545454545454E-2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0.83333333333333337</v>
      </c>
      <c r="F63" s="39">
        <v>0</v>
      </c>
      <c r="G63" s="39" t="s">
        <v>43</v>
      </c>
      <c r="H63" s="39" t="s">
        <v>44</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0.78378378378378377</v>
      </c>
      <c r="F64" s="39">
        <v>0.08</v>
      </c>
      <c r="G64" s="39" t="s">
        <v>43</v>
      </c>
      <c r="H64" s="39" t="s">
        <v>44</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0.77209302325581397</v>
      </c>
      <c r="F65" s="39">
        <v>-4.8780487804878099E-2</v>
      </c>
      <c r="G65" s="39">
        <v>-7.2727272727272793E-2</v>
      </c>
      <c r="H65" s="39">
        <v>-8.1632653061224497E-2</v>
      </c>
      <c r="I65" s="39">
        <v>-0.15</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0.62549800796812749</v>
      </c>
      <c r="F66" s="39">
        <v>3.125E-2</v>
      </c>
      <c r="G66" s="39">
        <v>1.5151515151515201E-2</v>
      </c>
      <c r="H66" s="39">
        <v>-1.9607843137254801E-2</v>
      </c>
      <c r="I66" s="39">
        <v>0</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0.81422924901185767</v>
      </c>
      <c r="F67" s="39">
        <v>3.125E-2</v>
      </c>
      <c r="G67" s="39">
        <v>3.03030303030303E-2</v>
      </c>
      <c r="H67" s="39">
        <v>0.113207547169811</v>
      </c>
      <c r="I67" s="39">
        <v>0.20833333333333301</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0.48799999999999999</v>
      </c>
      <c r="F68" s="39">
        <v>1.05263157894737E-2</v>
      </c>
      <c r="G68" s="39">
        <v>4.6153846153846198E-2</v>
      </c>
      <c r="H68" s="39">
        <v>0</v>
      </c>
      <c r="I68" s="39">
        <v>4.3478260869565299E-2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0.29326923076923078</v>
      </c>
      <c r="F69" s="39">
        <v>2.4691358024691398E-2</v>
      </c>
      <c r="G69" s="39">
        <v>-8.8235294117647106E-2</v>
      </c>
      <c r="H69" s="39">
        <v>-0.157894736842105</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0.92233009708737868</v>
      </c>
      <c r="F70" s="39">
        <v>2.3255813953488299E-2</v>
      </c>
      <c r="G70" s="39">
        <v>0</v>
      </c>
      <c r="H70" s="39">
        <v>-4.76190476190477E-2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0.53554502369668244</v>
      </c>
      <c r="F71" s="39">
        <v>-2.40963855421686E-2</v>
      </c>
      <c r="G71" s="39">
        <v>-5.8823529411764698E-2</v>
      </c>
      <c r="H71" s="39">
        <v>2.5641025641025699E-2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0.91463414634146345</v>
      </c>
      <c r="F72" s="39">
        <v>2.9411764705882401E-2</v>
      </c>
      <c r="G72" s="39">
        <v>-4.76190476190477E-2</v>
      </c>
      <c r="H72" s="39" t="s">
        <v>43</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0.35416666666666669</v>
      </c>
      <c r="F74" s="39">
        <v>7.3684210526315796E-2</v>
      </c>
      <c r="G74" s="39">
        <v>0.1</v>
      </c>
      <c r="H74" s="39">
        <v>0.133333333333333</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0.38020833333333331</v>
      </c>
      <c r="F75" s="39">
        <v>6.3157894736842093E-2</v>
      </c>
      <c r="G75" s="39">
        <v>0.04</v>
      </c>
      <c r="H75" s="39">
        <v>0.1</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0.38020833333333331</v>
      </c>
      <c r="F76" s="39">
        <v>5.2631578947368397E-2</v>
      </c>
      <c r="G76" s="39">
        <v>0.1</v>
      </c>
      <c r="H76" s="39">
        <v>-3.3333333333333402E-2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0.88020833333333337</v>
      </c>
      <c r="F77" s="39">
        <v>-1.05263157894737E-2</v>
      </c>
      <c r="G77" s="39">
        <v>0</v>
      </c>
      <c r="H77" s="39">
        <v>0.1</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0.2879581151832461</v>
      </c>
      <c r="F79" s="39">
        <v>-6.5217391304347797E-2</v>
      </c>
      <c r="G79" s="39">
        <v>0.06</v>
      </c>
      <c r="H79" s="39">
        <v>0</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0.921875</v>
      </c>
      <c r="F80" s="39">
        <v>0</v>
      </c>
      <c r="G80" s="39">
        <v>0.114285714285714</v>
      </c>
      <c r="H80" s="39">
        <v>0.05</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0.64795918367346939</v>
      </c>
      <c r="F82" s="39">
        <v>1.0638297872340399E-2</v>
      </c>
      <c r="G82" s="39">
        <v>0.02</v>
      </c>
      <c r="H82" s="39">
        <v>6.6666666666666693E-2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0.37435897435897436</v>
      </c>
      <c r="F83" s="39">
        <v>2.1276595744680799E-2</v>
      </c>
      <c r="G83" s="39">
        <v>-6.1224489795918401E-2</v>
      </c>
      <c r="H83" s="39">
        <v>3.3333333333333298E-2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0.3615819209039548</v>
      </c>
      <c r="F84" s="39">
        <v>0</v>
      </c>
      <c r="G84" s="39">
        <v>2.2222222222222299E-2</v>
      </c>
      <c r="H84" s="39">
        <v>0.11111111111111099</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0.29949238578680204</v>
      </c>
      <c r="F86" s="39">
        <v>0</v>
      </c>
      <c r="G86" s="39">
        <v>-0.02</v>
      </c>
      <c r="H86" s="39">
        <v>-0.1</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0.61194029850746301</v>
      </c>
      <c r="G94" s="12">
        <v>0.70833333333333304</v>
      </c>
      <c r="H94" s="12">
        <v>0.83673469387755095</v>
      </c>
      <c r="I94" s="12">
        <v>0.77272727272727304</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0.43283582089552203</v>
      </c>
      <c r="G98" s="12">
        <v>0.58333333333333304</v>
      </c>
      <c r="H98" s="12">
        <v>0.530612244897959</v>
      </c>
      <c r="I98" s="12">
        <v>0.36363636363636398</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0.51470588235294101</v>
      </c>
      <c r="G101" s="12">
        <v>0.54166666666666696</v>
      </c>
      <c r="H101" s="12">
        <v>0.61224489795918402</v>
      </c>
      <c r="I101" s="12">
        <v>0.5</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0.05</v>
      </c>
      <c r="G103" s="12">
        <v>2.32558139534884E-2</v>
      </c>
      <c r="H103" s="12">
        <v>3.5714285714285698E-2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0.71250000000000002</v>
      </c>
      <c r="G104" s="12">
        <v>0.76744186046511598</v>
      </c>
      <c r="H104" s="12">
        <v>0.82142857142857095</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0.10126582278481</v>
      </c>
      <c r="G105" s="12">
        <v>6.9767441860465101E-2</v>
      </c>
      <c r="H105" s="12">
        <v>3.5714285714285698E-2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0.594936708860759</v>
      </c>
      <c r="G106" s="12">
        <v>0.67441860465116299</v>
      </c>
      <c r="H106" s="12">
        <v>0.67857142857142905</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0.62195121951219501</v>
      </c>
      <c r="G108" s="6">
        <v>0.90697674418604601</v>
      </c>
      <c r="H108" s="6">
        <v>0.85714285714285698</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0.31304347826086959</v>
      </c>
      <c r="F113" s="39">
        <v>2.2099447513812199E-2</v>
      </c>
      <c r="G113" s="39">
        <v>6.6115702479338803E-2</v>
      </c>
      <c r="H113" s="39">
        <v>5.93220338983051E-2</v>
      </c>
      <c r="I113" s="39">
        <v>0</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0.17088607594936708</v>
      </c>
      <c r="F114" s="39">
        <v>-2.1857923497267801E-2</v>
      </c>
      <c r="G114" s="39">
        <v>-4.7244094488188997E-2</v>
      </c>
      <c r="H114" s="39">
        <v>-8.8709677419354802E-2</v>
      </c>
      <c r="I114" s="39">
        <v>-0.13888888888888901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0.73333333333333328</v>
      </c>
      <c r="F115" s="39">
        <v>-0.13636363636363599</v>
      </c>
      <c r="G115" s="39" t="s">
        <v>43</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0.5787234042553191</v>
      </c>
      <c r="F117" s="39">
        <v>2.19780219780219E-2</v>
      </c>
      <c r="G117" s="39">
        <v>4.8000000000000001E-2</v>
      </c>
      <c r="H117" s="39">
        <v>2.4390243902439001E-2</v>
      </c>
      <c r="I117" s="39">
        <v>8.3333333333333301E-2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0.64392324093816633</v>
      </c>
      <c r="F118" s="39">
        <v>2.2099447513812199E-2</v>
      </c>
      <c r="G118" s="39">
        <v>4.8000000000000001E-2</v>
      </c>
      <c r="H118" s="39">
        <v>8.1300813008130506E-3</v>
      </c>
      <c r="I118" s="39">
        <v>5.5555555555555601E-2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0.58974358974358976</v>
      </c>
      <c r="F119" s="39">
        <v>2.1978021978022001E-2</v>
      </c>
      <c r="G119" s="39">
        <v>-8.0645161290322492E-3</v>
      </c>
      <c r="H119" s="39">
        <v>-1.63934426229508E-2</v>
      </c>
      <c r="I119" s="39">
        <v>5.5555555555555601E-2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0.42494714587737842</v>
      </c>
      <c r="F120" s="39">
        <v>1.63934426229508E-2</v>
      </c>
      <c r="G120" s="39">
        <v>5.5118110236220499E-2</v>
      </c>
      <c r="H120" s="39">
        <v>-4.8780487804878002E-2</v>
      </c>
      <c r="I120" s="39">
        <v>0</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0.17699115044247787</v>
      </c>
      <c r="F121" s="39">
        <v>1.1235955056179799E-2</v>
      </c>
      <c r="G121" s="39">
        <v>-8.5470085470085392E-3</v>
      </c>
      <c r="H121" s="39">
        <v>1.6949152542372899E-2</v>
      </c>
      <c r="I121" s="39">
        <v>2.8571428571428598E-2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0.80392156862745101</v>
      </c>
      <c r="F122" s="39">
        <v>2.23463687150839E-2</v>
      </c>
      <c r="G122" s="39">
        <v>5.5999999999999897E-2</v>
      </c>
      <c r="H122" s="39">
        <v>-3.4188034188034198E-2</v>
      </c>
      <c r="I122" s="39">
        <v>0.11764705882352899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0.67659574468085104</v>
      </c>
      <c r="F124" s="39">
        <v>3.8461538461538498E-2</v>
      </c>
      <c r="G124" s="39">
        <v>6.25E-2</v>
      </c>
      <c r="H124" s="39">
        <v>5.7851239669421503E-2</v>
      </c>
      <c r="I124" s="39">
        <v>8.5714285714285604E-2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0.65031982942430699</v>
      </c>
      <c r="F125" s="39">
        <v>2.7624309392265199E-2</v>
      </c>
      <c r="G125" s="39">
        <v>5.46875E-2</v>
      </c>
      <c r="H125" s="39">
        <v>1.6528925619834701E-2</v>
      </c>
      <c r="I125" s="39">
        <v>5.7142857142857197E-2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0.15401301518438179</v>
      </c>
      <c r="F126" s="39">
        <v>-3.91061452513966E-2</v>
      </c>
      <c r="G126" s="39">
        <v>-8.0645161290322596E-3</v>
      </c>
      <c r="H126" s="39">
        <v>-8.4033613445378408E-3</v>
      </c>
      <c r="I126" s="39">
        <v>8.5714285714285701E-2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0.42980561555075592</v>
      </c>
      <c r="F127" s="39">
        <v>5.5555555555555402E-3</v>
      </c>
      <c r="G127" s="39">
        <v>8.0645161290322492E-3</v>
      </c>
      <c r="H127" s="39">
        <v>0.05</v>
      </c>
      <c r="I127" s="39">
        <v>0</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0.61075268817204298</v>
      </c>
      <c r="F128" s="39">
        <v>1.67597765363128E-2</v>
      </c>
      <c r="G128" s="39">
        <v>6.3492063492063502E-2</v>
      </c>
      <c r="H128" s="39">
        <v>6.6115702479338803E-2</v>
      </c>
      <c r="I128" s="39">
        <v>2.8571428571428598E-2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0.44078947368421051</v>
      </c>
      <c r="F129" s="39">
        <v>2.2471910112359501E-2</v>
      </c>
      <c r="G129" s="39">
        <v>1.6528925619834701E-2</v>
      </c>
      <c r="H129" s="39">
        <v>3.38983050847457E-2</v>
      </c>
      <c r="I129" s="39">
        <v>2.8571428571428598E-2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9.7087378640776698E-2</v>
      </c>
      <c r="F130" s="39">
        <v>4.3478260869565202E-2</v>
      </c>
      <c r="G130" s="39">
        <v>-3.7037037037037E-2</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0.4</v>
      </c>
      <c r="F131" s="39">
        <v>-2.1276595744680899E-2</v>
      </c>
      <c r="G131" s="39">
        <v>0.17857142857142899</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0.60194174757281549</v>
      </c>
      <c r="F132" s="39">
        <v>8.6956521739130405E-2</v>
      </c>
      <c r="G132" s="39">
        <v>-0.148148148148148</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0.17391304347826086</v>
      </c>
      <c r="F133" s="39">
        <v>0</v>
      </c>
      <c r="G133" s="39" t="s">
        <v>43</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0.58422174840085284</v>
      </c>
      <c r="F135" s="39">
        <v>-2.7472527472527399E-2</v>
      </c>
      <c r="G135" s="39">
        <v>2.3809523809523801E-2</v>
      </c>
      <c r="H135" s="39">
        <v>-4.1322314049586799E-2</v>
      </c>
      <c r="I135" s="39">
        <v>-8.3333333333333398E-2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0.86808510638297876</v>
      </c>
      <c r="F136" s="39">
        <v>0</v>
      </c>
      <c r="G136" s="39">
        <v>7.8740157480314904E-2</v>
      </c>
      <c r="H136" s="39">
        <v>2.4793388429752101E-2</v>
      </c>
      <c r="I136" s="39">
        <v>2.7777777777777801E-2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0.78617710583153344</v>
      </c>
      <c r="F137" s="39">
        <v>-1.6574585635359199E-2</v>
      </c>
      <c r="G137" s="39">
        <v>-0.105691056910569</v>
      </c>
      <c r="H137" s="39">
        <v>-4.2016806722689003E-2</v>
      </c>
      <c r="I137" s="39">
        <v>2.7777777777777801E-2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0.34056399132321041</v>
      </c>
      <c r="F138" s="39">
        <v>2.7932960893854698E-2</v>
      </c>
      <c r="G138" s="39">
        <v>-0.146341463414634</v>
      </c>
      <c r="H138" s="39">
        <v>5.83333333333333E-2</v>
      </c>
      <c r="I138" s="39">
        <v>-2.8571428571428598E-2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0.47826086956521741</v>
      </c>
      <c r="F139" s="39">
        <v>-1.6666666666666701E-2</v>
      </c>
      <c r="G139" s="39">
        <v>1.58730158730159E-2</v>
      </c>
      <c r="H139" s="39">
        <v>6.8965517241379296E-2</v>
      </c>
      <c r="I139" s="39">
        <v>2.9411764705882401E-2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0.80383795309168449</v>
      </c>
      <c r="F141" s="39">
        <v>5.5248618784530202E-3</v>
      </c>
      <c r="G141" s="39">
        <v>1.58730158730159E-2</v>
      </c>
      <c r="H141" s="39">
        <v>-3.2786885245901697E-2</v>
      </c>
      <c r="I141" s="39">
        <v>8.3333333333333398E-2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0.81437125748502992</v>
      </c>
      <c r="F142" s="39">
        <v>-1.6E-2</v>
      </c>
      <c r="G142" s="39">
        <v>4.3478260869565202E-2</v>
      </c>
      <c r="H142" s="39">
        <v>2.2988505747126499E-2</v>
      </c>
      <c r="I142" s="39">
        <v>3.7037037037037097E-2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0.27184466019417475</v>
      </c>
      <c r="F143" s="39">
        <v>-7.3170731707317097E-2</v>
      </c>
      <c r="G143" s="39">
        <v>-0.08</v>
      </c>
      <c r="H143" s="39">
        <v>0</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0.78372591006423986</v>
      </c>
      <c r="F144" s="39">
        <v>3.86740331491712E-2</v>
      </c>
      <c r="G144" s="39">
        <v>1.58730158730159E-2</v>
      </c>
      <c r="H144" s="39">
        <v>-8.3333333333333003E-3</v>
      </c>
      <c r="I144" s="39">
        <v>5.5555555555555601E-2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0.43383947939262474</v>
      </c>
      <c r="F146" s="39">
        <v>0</v>
      </c>
      <c r="G146" s="39">
        <v>2.4590163934426201E-2</v>
      </c>
      <c r="H146" s="39">
        <v>7.69230769230769E-2</v>
      </c>
      <c r="I146" s="39">
        <v>0.11111111111111099</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0.44008714596949888</v>
      </c>
      <c r="F147" s="39">
        <v>2.2222222222222199E-2</v>
      </c>
      <c r="G147" s="39">
        <v>5.6451612903225798E-2</v>
      </c>
      <c r="H147" s="39">
        <v>0.110169491525424</v>
      </c>
      <c r="I147" s="39">
        <v>2.9411764705882401E-2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0.16204690831556504</v>
      </c>
      <c r="F148" s="39">
        <v>3.8251366120218601E-2</v>
      </c>
      <c r="G148" s="39">
        <v>3.125E-2</v>
      </c>
      <c r="H148" s="39">
        <v>1.6806722689075598E-2</v>
      </c>
      <c r="I148" s="39">
        <v>0</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0.1206896551724138</v>
      </c>
      <c r="F149" s="39">
        <v>-4.54545454545454E-2</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v>
      </c>
      <c r="F150" s="39">
        <v>0</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0.4642857142857143</v>
      </c>
      <c r="F151" s="39" t="s">
        <v>43</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0.86956521739130432</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0.33769063180827885</v>
      </c>
      <c r="F153" s="39">
        <v>3.8888888888888903E-2</v>
      </c>
      <c r="G153" s="39">
        <v>-8.1967213114754207E-3</v>
      </c>
      <c r="H153" s="39">
        <v>-3.3898305084745797E-2</v>
      </c>
      <c r="I153" s="39">
        <v>0.14285714285714299</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0.24752475247524752</v>
      </c>
      <c r="F154" s="39">
        <v>4.3478260869565202E-2</v>
      </c>
      <c r="G154" s="39">
        <v>0.18518518518518501</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0.72900763358778631</v>
      </c>
      <c r="F155" s="39">
        <v>-5.3191489361702003E-2</v>
      </c>
      <c r="G155" s="39">
        <v>-8.3333333333333398E-2</v>
      </c>
      <c r="H155" s="39">
        <v>-0.08</v>
      </c>
      <c r="I155" s="39">
        <v>-8.6956521739130502E-2</v>
      </c>
      <c r="J155" s="38">
        <v>-0.13043478260869601</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0.8</v>
      </c>
      <c r="F157" s="39">
        <v>5.0314465408805097E-2</v>
      </c>
      <c r="G157" s="39">
        <v>0.12962962962963001</v>
      </c>
      <c r="H157" s="39">
        <v>6.4814814814814894E-2</v>
      </c>
      <c r="I157" s="39">
        <v>0</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0.82637362637362632</v>
      </c>
      <c r="F159" s="39">
        <v>-1.14285714285715E-2</v>
      </c>
      <c r="G159" s="39">
        <v>3.38983050847457E-2</v>
      </c>
      <c r="H159" s="39">
        <v>-8.1300813008130506E-3</v>
      </c>
      <c r="I159" s="39">
        <v>-2.8571428571428598E-2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0.34623655913978496</v>
      </c>
      <c r="F160" s="39">
        <v>4.4198895027624301E-2</v>
      </c>
      <c r="G160" s="39">
        <v>8.2644628099173799E-3</v>
      </c>
      <c r="H160" s="39">
        <v>3.2520325203252001E-2</v>
      </c>
      <c r="I160" s="39">
        <v>2.7777777777777801E-2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0.10570824524312897</v>
      </c>
      <c r="F161" s="39">
        <v>0</v>
      </c>
      <c r="G161" s="39">
        <v>-7.8125E-3</v>
      </c>
      <c r="H161" s="39">
        <v>-4.0650406504064998E-2</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0.86956521739130432</v>
      </c>
      <c r="F162" s="39" t="s">
        <v>43</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0.68619246861924688</v>
      </c>
      <c r="F163" s="39">
        <v>-2.1621621621621599E-2</v>
      </c>
      <c r="G163" s="39">
        <v>7.8125E-3</v>
      </c>
      <c r="H163" s="39">
        <v>0</v>
      </c>
      <c r="I163" s="39">
        <v>-2.7777777777777801E-2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0.28033472803347281</v>
      </c>
      <c r="F164" s="39">
        <v>2.1621621621621599E-2</v>
      </c>
      <c r="G164" s="39">
        <v>-2.34375E-2</v>
      </c>
      <c r="H164" s="39">
        <v>-0.04</v>
      </c>
      <c r="I164" s="39">
        <v>0</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0.59216589861751157</v>
      </c>
      <c r="F165" s="39">
        <v>2.9761904761904798E-2</v>
      </c>
      <c r="G165" s="39">
        <v>6.7226890756302504E-2</v>
      </c>
      <c r="H165" s="39">
        <v>5.4054054054054099E-2</v>
      </c>
      <c r="I165" s="39">
        <v>0</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8.0679405520169847E-2</v>
      </c>
      <c r="F170" s="39">
        <v>-2.1857923497267801E-2</v>
      </c>
      <c r="G170" s="39">
        <v>1.5625E-2</v>
      </c>
      <c r="H170" s="39">
        <v>0</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0.17248908296943233</v>
      </c>
      <c r="F171" s="39">
        <v>5.14285714285714E-2</v>
      </c>
      <c r="G171" s="39">
        <v>0</v>
      </c>
      <c r="H171" s="39">
        <v>3.3057851239669402E-2</v>
      </c>
      <c r="I171" s="39">
        <v>0.17647058823529399</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0.40298507462686567</v>
      </c>
      <c r="F172" s="39">
        <v>3.03030303030303E-2</v>
      </c>
      <c r="G172" s="39" t="s">
        <v>43</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0.56716417910447758</v>
      </c>
      <c r="F173" s="39">
        <v>0</v>
      </c>
      <c r="G173" s="39" t="s">
        <v>43</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0.36666666666666664</v>
      </c>
      <c r="F176" s="39">
        <v>3.7037037037037E-2</v>
      </c>
      <c r="G176" s="39">
        <v>0</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0.55000000000000004</v>
      </c>
      <c r="F177" s="39">
        <v>0.11111111111111099</v>
      </c>
      <c r="G177" s="39">
        <v>4.7619047619047603E-2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0.41666666666666669</v>
      </c>
      <c r="F178" s="39">
        <v>3.7037037037037E-2</v>
      </c>
      <c r="G178" s="39">
        <v>9.5238095238095205E-2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0.65648854961832059</v>
      </c>
      <c r="F180" s="39">
        <v>1.53846153846153E-2</v>
      </c>
      <c r="G180" s="39">
        <v>0.162162162162162</v>
      </c>
      <c r="H180" s="39" t="s">
        <v>43</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0.37121212121212122</v>
      </c>
      <c r="F181" s="39">
        <v>-6.15384615384615E-2</v>
      </c>
      <c r="G181" s="39">
        <v>0.18421052631578999</v>
      </c>
      <c r="H181" s="39" t="s">
        <v>43</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0.19259259259259259</v>
      </c>
      <c r="F182" s="39">
        <v>4.47761194029851E-2</v>
      </c>
      <c r="G182" s="39">
        <v>0.17948717948717899</v>
      </c>
      <c r="H182" s="39" t="s">
        <v>43</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0.4925373134328358</v>
      </c>
      <c r="F184" s="39">
        <v>-1.4925373134328301E-2</v>
      </c>
      <c r="G184" s="39">
        <v>0</v>
      </c>
      <c r="H184" s="39" t="s">
        <v>43</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0.25925925925925924</v>
      </c>
      <c r="F186" s="39">
        <v>-2.9850746268656699E-2</v>
      </c>
      <c r="G186" s="39">
        <v>0.128205128205128</v>
      </c>
      <c r="H186" s="39" t="s">
        <v>43</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0.16438356164383561</v>
      </c>
      <c r="F188" s="39">
        <v>0</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4.2253521126760563E-2</v>
      </c>
      <c r="F190" s="39">
        <v>2.6315789473684199E-2</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0.46153846153846156</v>
      </c>
      <c r="F191" s="39" t="s">
        <v>43</v>
      </c>
      <c r="G191" s="39" t="s">
        <v>43</v>
      </c>
      <c r="H191" s="39" t="s">
        <v>44</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0.53571428571428603</v>
      </c>
      <c r="G197" s="12" t="s">
        <v>43</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0.69811320754716999</v>
      </c>
      <c r="G199" s="12">
        <v>0.78400000000000003</v>
      </c>
      <c r="H199" s="12">
        <v>0.82258064516129004</v>
      </c>
      <c r="I199" s="12">
        <v>0.84782608695652195</v>
      </c>
      <c r="J199" s="11">
        <v>0.71428571428571397</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0.53333333333333299</v>
      </c>
      <c r="G200" s="12">
        <v>0.57377049180327899</v>
      </c>
      <c r="H200" s="12">
        <v>0.68548387096774199</v>
      </c>
      <c r="I200" s="12">
        <v>0.63043478260869601</v>
      </c>
      <c r="J200" s="11">
        <v>0.476190476190476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0.52941176470588203</v>
      </c>
      <c r="G202" s="12">
        <v>0.61475409836065598</v>
      </c>
      <c r="H202" s="12">
        <v>0.56097560975609795</v>
      </c>
      <c r="I202" s="12">
        <v>0.73913043478260898</v>
      </c>
      <c r="J202" s="11">
        <v>0.38095238095238099</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0.33552631578947401</v>
      </c>
      <c r="G203" s="12">
        <v>0.34426229508196698</v>
      </c>
      <c r="H203" s="12">
        <v>0.36220472440944901</v>
      </c>
      <c r="I203" s="12">
        <v>0.266666666666667</v>
      </c>
      <c r="J203" s="11">
        <v>9.5238095238095205E-2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0.72549019607843102</v>
      </c>
      <c r="G205" s="12">
        <v>0.83870967741935498</v>
      </c>
      <c r="H205" s="12">
        <v>0.79838709677419395</v>
      </c>
      <c r="I205" s="12">
        <v>0.88888888888888895</v>
      </c>
      <c r="J205" s="11">
        <v>0.57142857142857095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0.493589743589744</v>
      </c>
      <c r="G207" s="12">
        <v>0.51639344262295095</v>
      </c>
      <c r="H207" s="12">
        <v>0.634920634920635</v>
      </c>
      <c r="I207" s="12">
        <v>0.58695652173913004</v>
      </c>
      <c r="J207" s="11">
        <v>0.45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0.16993464052287599</v>
      </c>
      <c r="G209" s="12">
        <v>0.14876033057851201</v>
      </c>
      <c r="H209" s="12">
        <v>0.184</v>
      </c>
      <c r="I209" s="12">
        <v>0.17777777777777801</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0.28205128205128199</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0.50345781466113415</v>
      </c>
      <c r="F217" s="39">
        <v>3.8610038610038498E-3</v>
      </c>
      <c r="G217" s="39">
        <v>-2.7624309392265199E-2</v>
      </c>
      <c r="H217" s="39">
        <v>-1.6666666666666701E-2</v>
      </c>
      <c r="I217" s="39">
        <v>2.9411764705882401E-2</v>
      </c>
      <c r="J217" s="38">
        <v>5.7142857142857197E-2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0.82434301521438447</v>
      </c>
      <c r="F218" s="39">
        <v>-1.9305019305019301E-2</v>
      </c>
      <c r="G218" s="39">
        <v>-1.09890109890109E-2</v>
      </c>
      <c r="H218" s="39">
        <v>-1.11111111111112E-2</v>
      </c>
      <c r="I218" s="39">
        <v>-4.4117647058823602E-2</v>
      </c>
      <c r="J218" s="38">
        <v>0</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3.18118948824343E-2</v>
      </c>
      <c r="F219" s="39">
        <v>7.7821011673151804E-3</v>
      </c>
      <c r="G219" s="39">
        <v>1.0928961748633901E-2</v>
      </c>
      <c r="H219" s="39">
        <v>0</v>
      </c>
      <c r="I219" s="39">
        <v>1.4492753623188401E-2</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0.86053412462908008</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0.21958456973293769</v>
      </c>
      <c r="F222" s="39">
        <v>4.5161290322580601E-2</v>
      </c>
      <c r="G222" s="39">
        <v>0.15853658536585399</v>
      </c>
      <c r="H222" s="39">
        <v>9.4339622641509496E-2</v>
      </c>
      <c r="I222" s="39">
        <v>0</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0.41839762611275966</v>
      </c>
      <c r="F223" s="39">
        <v>4.5161290322580601E-2</v>
      </c>
      <c r="G223" s="39">
        <v>0.109756097560976</v>
      </c>
      <c r="H223" s="39">
        <v>0.22641509433962301</v>
      </c>
      <c r="I223" s="39">
        <v>0.36111111111111099</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0.1254125412541254</v>
      </c>
      <c r="F224" s="39">
        <v>0</v>
      </c>
      <c r="G224" s="39">
        <v>0</v>
      </c>
      <c r="H224" s="39">
        <v>-2.27272727272727E-2</v>
      </c>
      <c r="I224" s="39">
        <v>0</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0.86053412462908008</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0.21958456973293769</v>
      </c>
      <c r="F226" s="39">
        <v>4.5161290322580601E-2</v>
      </c>
      <c r="G226" s="39">
        <v>0.15853658536585399</v>
      </c>
      <c r="H226" s="39">
        <v>9.4339622641509496E-2</v>
      </c>
      <c r="I226" s="39">
        <v>0</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0.41839762611275966</v>
      </c>
      <c r="F227" s="39">
        <v>4.5161290322580601E-2</v>
      </c>
      <c r="G227" s="39">
        <v>0.109756097560976</v>
      </c>
      <c r="H227" s="39">
        <v>0.22641509433962301</v>
      </c>
      <c r="I227" s="39">
        <v>0.36111111111111099</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0.1254125412541254</v>
      </c>
      <c r="F228" s="39">
        <v>0</v>
      </c>
      <c r="G228" s="39">
        <v>0</v>
      </c>
      <c r="H228" s="39">
        <v>-2.27272727272727E-2</v>
      </c>
      <c r="I228" s="39">
        <v>0</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0.6964285714285714</v>
      </c>
      <c r="F230" s="39">
        <v>-3.2258064516129101E-2</v>
      </c>
      <c r="G230" s="39">
        <v>-9.7560975609756101E-2</v>
      </c>
      <c r="H230" s="39">
        <v>-9.6153846153846104E-2</v>
      </c>
      <c r="I230" s="39">
        <v>-0.13888888888888901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0.76946107784431139</v>
      </c>
      <c r="F232" s="39">
        <v>-6.4935064935065503E-3</v>
      </c>
      <c r="G232" s="39">
        <v>9.8765432098765399E-2</v>
      </c>
      <c r="H232" s="39">
        <v>3.77358490566038E-2</v>
      </c>
      <c r="I232" s="39">
        <v>-8.3333333333333301E-2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0.40356083086053413</v>
      </c>
      <c r="F234" s="39">
        <v>2.5806451612903201E-2</v>
      </c>
      <c r="G234" s="39">
        <v>1.21951219512195E-2</v>
      </c>
      <c r="H234" s="39">
        <v>0</v>
      </c>
      <c r="I234" s="39">
        <v>2.7777777777777801E-2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0.36498516320474778</v>
      </c>
      <c r="F235" s="39">
        <v>5.8064516129032198E-2</v>
      </c>
      <c r="G235" s="39">
        <v>4.8780487804878002E-2</v>
      </c>
      <c r="H235" s="39">
        <v>1.88679245283019E-2</v>
      </c>
      <c r="I235" s="39">
        <v>0.11111111111111099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0.56083086053412468</v>
      </c>
      <c r="F236" s="39">
        <v>5.8064516129032302E-2</v>
      </c>
      <c r="G236" s="39">
        <v>7.3170731707316999E-2</v>
      </c>
      <c r="H236" s="39">
        <v>9.4339622641509399E-2</v>
      </c>
      <c r="I236" s="39">
        <v>0.11111111111111099</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8.7349397590361449E-2</v>
      </c>
      <c r="F237" s="39">
        <v>7.1428571428571397E-2</v>
      </c>
      <c r="G237" s="39">
        <v>0.17499999999999999</v>
      </c>
      <c r="H237" s="39">
        <v>5.7692307692307702E-2</v>
      </c>
      <c r="I237" s="39">
        <v>0.114285714285714</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0.4629080118694362</v>
      </c>
      <c r="F239" s="39">
        <v>1.9354838709677399E-2</v>
      </c>
      <c r="G239" s="39">
        <v>-2.4390243902439001E-2</v>
      </c>
      <c r="H239" s="39">
        <v>9.4339622641509399E-2</v>
      </c>
      <c r="I239" s="39">
        <v>0.11111111111111099</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0.71212121212121215</v>
      </c>
      <c r="F240" s="39">
        <v>-4.4117647058823602E-2</v>
      </c>
      <c r="G240" s="39">
        <v>-3.5714285714285698E-2</v>
      </c>
      <c r="H240" s="39">
        <v>4.7619047619047603E-2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0.78125</v>
      </c>
      <c r="F241" s="39">
        <v>7.69230769230769E-2</v>
      </c>
      <c r="G241" s="39">
        <v>3.5714285714285698E-2</v>
      </c>
      <c r="H241" s="39">
        <v>0.05</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0.41515151515151516</v>
      </c>
      <c r="F242" s="39">
        <v>-3.3333333333333402E-2</v>
      </c>
      <c r="G242" s="39">
        <v>4.8780487804878002E-2</v>
      </c>
      <c r="H242" s="39">
        <v>1.9230769230769201E-2</v>
      </c>
      <c r="I242" s="39">
        <v>0</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0.9107142857142857</v>
      </c>
      <c r="F243" s="39">
        <v>0</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8.9285714285714288E-2</v>
      </c>
      <c r="F244" s="39">
        <v>3.2258064516128997E-2</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0.14285714285714285</v>
      </c>
      <c r="F245" s="39">
        <v>0</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0.63013698630137005</v>
      </c>
      <c r="G252" s="12">
        <v>0.670886075949367</v>
      </c>
      <c r="H252" s="12">
        <v>0.69811320754716999</v>
      </c>
      <c r="I252" s="12">
        <v>0.75</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0.27338129496402902</v>
      </c>
      <c r="G253" s="12">
        <v>0.36363636363636398</v>
      </c>
      <c r="H253" s="12">
        <v>0.42</v>
      </c>
      <c r="I253" s="12">
        <v>0.25714285714285701</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0.54109589041095896</v>
      </c>
      <c r="G254" s="12">
        <v>0.6875</v>
      </c>
      <c r="H254" s="12">
        <v>0.65384615384615397</v>
      </c>
      <c r="I254" s="12">
        <v>0.66666666666666696</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0.58503401360544205</v>
      </c>
      <c r="G255" s="12">
        <v>0.87179487179487203</v>
      </c>
      <c r="H255" s="12">
        <v>0.68627450980392202</v>
      </c>
      <c r="I255" s="12">
        <v>0.72222222222222199</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{5E9786BD-760E-4682-B1B3-C11BC3BABC67}</x14:id>
        </ext>
      </extLst>
    </cfRule>
    <cfRule type="dataBar" priority="650">
      <dataBar>
        <cfvo type="min"/>
        <cfvo type="max"/>
        <color rgb="FF638EC6"/>
      </dataBar>
      <extLst>
        <ext xmlns:x14="http://schemas.microsoft.com/office/spreadsheetml/2009/9/main" uri="{B025F937-C7B1-47D3-B67F-A62EFF666E3E}">
          <x14:id>{F3264182-9CDC-4C82-87C4-05582A466742}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{42BF5009-939D-4AB2-93BB-2DE507D38C6B}</x14:id>
        </ext>
      </extLst>
    </cfRule>
    <cfRule type="dataBar" priority="648">
      <dataBar>
        <cfvo type="min"/>
        <cfvo type="max"/>
        <color rgb="FFFF555A"/>
      </dataBar>
      <extLst>
        <ext xmlns:x14="http://schemas.microsoft.com/office/spreadsheetml/2009/9/main" uri="{B025F937-C7B1-47D3-B67F-A62EFF666E3E}">
          <x14:id>{1D4E2F85-80E0-49F4-9CFD-5C2E2A9F261D}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{C0B1F8AE-9FF4-473F-918A-A011C469106E}</x14:id>
        </ext>
      </extLst>
    </cfRule>
    <cfRule type="dataBar" priority="646">
      <dataBar>
        <cfvo type="min"/>
        <cfvo type="max"/>
        <color rgb="FF638EC6"/>
      </dataBar>
      <extLst>
        <ext xmlns:x14="http://schemas.microsoft.com/office/spreadsheetml/2009/9/main" uri="{B025F937-C7B1-47D3-B67F-A62EFF666E3E}">
          <x14:id>{EC3821FA-6763-4CE8-8A13-5BD2F207D49C}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{D244FBB8-1596-45B7-B06C-16031FAEEE9F}</x14:id>
        </ext>
      </extLst>
    </cfRule>
    <cfRule type="dataBar" priority="645">
      <dataBar>
        <cfvo type="min"/>
        <cfvo type="max"/>
        <color rgb="FF63C384"/>
      </dataBar>
      <extLst>
        <ext xmlns:x14="http://schemas.microsoft.com/office/spreadsheetml/2009/9/main" uri="{B025F937-C7B1-47D3-B67F-A62EFF666E3E}">
          <x14:id>{09B097E4-C4FB-4EE8-9CAE-B1CEAE978290}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{D8C91103-8C97-4079-AE56-7A6B478D602F}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{6B3E33E5-51B2-47FE-AD22-0C65BA1D7175}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{233F045E-0F69-4A3C-9E2E-436E6C5B048C}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{43EE712A-2C96-4289-A0F1-5E3A68D9402C}</x14:id>
        </ext>
      </extLst>
    </cfRule>
    <cfRule type="dataBar" priority="652">
      <dataBar>
        <cfvo type="min"/>
        <cfvo type="max"/>
        <color rgb="FF638EC6"/>
      </dataBar>
      <extLst>
        <ext xmlns:x14="http://schemas.microsoft.com/office/spreadsheetml/2009/9/main" uri="{B025F937-C7B1-47D3-B67F-A62EFF666E3E}">
          <x14:id>{F4AB5E52-4335-43CF-A89D-F48813BBC445}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{71AB9551-F556-450F-B0FD-C81597D1AABD}</x14:id>
        </ext>
      </extLst>
    </cfRule>
    <cfRule type="dataBar" priority="654">
      <dataBar>
        <cfvo type="min"/>
        <cfvo type="max"/>
        <color rgb="FFFF555A"/>
      </dataBar>
      <extLst>
        <ext xmlns:x14="http://schemas.microsoft.com/office/spreadsheetml/2009/9/main" uri="{B025F937-C7B1-47D3-B67F-A62EFF666E3E}">
          <x14:id>{203B05CE-7DEC-451E-A9EA-09F96939E603}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{46E42B12-7439-4076-979B-8FEF1AF56913}</x14:id>
        </ext>
      </extLst>
    </cfRule>
    <cfRule type="dataBar" priority="656">
      <dataBar>
        <cfvo type="min"/>
        <cfvo type="max"/>
        <color rgb="FF638EC6"/>
      </dataBar>
      <extLst>
        <ext xmlns:x14="http://schemas.microsoft.com/office/spreadsheetml/2009/9/main" uri="{B025F937-C7B1-47D3-B67F-A62EFF666E3E}">
          <x14:id>{43E8CCD0-A4A2-4C92-BB29-723EAD1B01DD}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{D5BDACF5-1303-4C7E-8190-EE6B761F6597}</x14:id>
        </ext>
      </extLst>
    </cfRule>
    <cfRule type="dataBar" priority="658">
      <dataBar>
        <cfvo type="min"/>
        <cfvo type="max"/>
        <color rgb="FF63C384"/>
      </dataBar>
      <extLst>
        <ext xmlns:x14="http://schemas.microsoft.com/office/spreadsheetml/2009/9/main" uri="{B025F937-C7B1-47D3-B67F-A62EFF666E3E}">
          <x14:id>{AB0D2059-C900-4DCD-8402-33A0B067FCA6}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{253302F3-3FF5-4990-A3EA-B559F4F4932F}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{A8893237-9A20-4944-9506-D844C8752069}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{1C6C70A0-F8E3-4CCA-8AA5-885D9F7DF60F}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{9739B1AC-D898-4969-8F8A-E18F5CFC2BEE}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{C27E80E2-87E9-4C30-8654-E0CD762F3E1D}</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{2E510669-89B6-4C8D-9625-5C0E65F69FEC}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{9C9BC6DF-2444-4A62-8CAC-8BC62D744661}</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{83337398-7734-42ED-B8DE-D0C31C6F00FB}</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{0C21CBB2-C50F-41BB-97ED-80851A772A65}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{8943797C-51FC-4C16-913B-0B478FDEFC2E}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{11A6A15F-F39B-42E9-93A6-E00235ABF9F9}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{79054682-799A-4EBB-B2EA-D73A65A0A427}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{E0B993FA-85B0-407E-904E-C3D5232F4549}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{0C98D79A-C361-4EB2-AD83-38335FD8DB78}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{CF7114E2-D2E7-43D8-87AA-C28632440A35}</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{1365903F-60D1-42CD-BB56-9B0CEF70C40E}</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{4A8B86C5-2A1E-4D7D-A215-402E69D78976}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{E387E3E6-2D20-4CC1-B9A7-3FBA3C7D4C24}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{59E14ACB-4458-4A9B-9D31-4A29007283EF}</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{9F3B6ED0-D911-4CC5-9BD8-973321387911}</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{6A7039AA-42CF-4EE7-B854-403CC7E6B4A3}</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{B7418F3E-C5DA-4AA6-9E2D-6E06A3277D14}</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{DA0BB81D-B0C9-41DE-A77E-BE05E4C32EA3}</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{927569AD-752D-4D8E-806D-1C60386C1947}</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{3B57F02B-80AD-41FA-9BD8-1F32F9FD7733}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{685D5A7C-DCAD-4138-9DA1-26FCD0F356A4}</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{483E36D6-D336-48D6-AC5E-B563904CE3DB}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{31B39D00-A577-4B63-B62E-7B3261B4E62B}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{897DCAC9-B441-4707-94E7-55A228139C36}</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{AB8B93E2-32CD-484E-B982-CEF814EBA8B0}</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{F95F48E4-E8C4-406F-9939-73AC581A2C53}</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{34C440A9-8665-4A20-A147-12D378F0755B}</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{1806599B-C8FA-4C08-A424-C2BB342BD163}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{1A59DBCF-22EE-4405-A59F-08185F532693}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{65A6ADC7-0AFB-436D-9148-23B56ADE8145}</x14:id>
        </ext>
      </extLst>
    </cfRule>
    <cfRule type="dataBar" priority="668">
      <dataBar>
        <cfvo type="min"/>
        <cfvo type="max"/>
        <color rgb="FF638EC6"/>
      </dataBar>
      <extLst>
        <ext xmlns:x14="http://schemas.microsoft.com/office/spreadsheetml/2009/9/main" uri="{B025F937-C7B1-47D3-B67F-A62EFF666E3E}">
          <x14:id>{B0E3FFE7-1DAA-4EEF-9B83-41352C8F2E17}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{65C05873-C4D2-4493-A3AB-0054596E04AD}</x14:id>
        </ext>
      </extLst>
    </cfRule>
    <cfRule type="dataBar" priority="670">
      <dataBar>
        <cfvo type="min"/>
        <cfvo type="max"/>
        <color rgb="FFFF555A"/>
      </dataBar>
      <extLst>
        <ext xmlns:x14="http://schemas.microsoft.com/office/spreadsheetml/2009/9/main" uri="{B025F937-C7B1-47D3-B67F-A62EFF666E3E}">
          <x14:id>{8E7D49FF-F855-462B-AF41-321AE1902172}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{6B46204F-BECA-47B2-9F14-316D22AD4032}</x14:id>
        </ext>
      </extLst>
    </cfRule>
    <cfRule type="dataBar" priority="672">
      <dataBar>
        <cfvo type="min"/>
        <cfvo type="max"/>
        <color rgb="FF638EC6"/>
      </dataBar>
      <extLst>
        <ext xmlns:x14="http://schemas.microsoft.com/office/spreadsheetml/2009/9/main" uri="{B025F937-C7B1-47D3-B67F-A62EFF666E3E}">
          <x14:id>{0D495915-B76D-45EE-8CF8-BFCAC51F3F0F}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{435C1F10-B3C9-4C33-804B-A2D655B9DBD2}</x14:id>
        </ext>
      </extLst>
    </cfRule>
    <cfRule type="dataBar" priority="674">
      <dataBar>
        <cfvo type="min"/>
        <cfvo type="max"/>
        <color rgb="FF63C384"/>
      </dataBar>
      <extLst>
        <ext xmlns:x14="http://schemas.microsoft.com/office/spreadsheetml/2009/9/main" uri="{B025F937-C7B1-47D3-B67F-A62EFF666E3E}">
          <x14:id>{7E676F15-E170-43A1-A0E9-FBD73278DD35}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{A367E73A-DF2A-461A-8C66-8BA046EBEFA4}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{9C622D27-46BB-4E5B-90AF-F5684FAF9720}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{1FEAC849-2AE5-4146-AC9F-46F693D1464C}</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{62B2DA4F-AD60-4D7C-B0E7-7FA90CEA4B68}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{BC0161A5-425A-46A9-BF40-0892C8138589}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{130A3119-7069-4645-806E-11878ED4618C}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{700126BE-1A54-4474-9649-2158F0DFBE75}</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{F5F61372-9D74-443B-BEA2-CFE0C3687A15}</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{350BC99B-AFC7-41CC-973C-F6431FC695DC}</x14:id>
        </ext>
      </extLst>
    </cfRule>
    <cfRule type="dataBar" priority="549">
      <dataBar>
        <cfvo type="min"/>
        <cfvo type="max"/>
        <color rgb="FF638EC6"/>
      </dataBar>
      <extLst>
        <ext xmlns:x14="http://schemas.microsoft.com/office/spreadsheetml/2009/9/main" uri="{B025F937-C7B1-47D3-B67F-A62EFF666E3E}">
          <x14:id>{656120EB-5300-4B9D-A249-10B7BF42D2BE}</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{3CC67C11-0A12-468C-BDC7-18D11F4BB6E2}</x14:id>
        </ext>
      </extLst>
    </cfRule>
    <cfRule type="dataBar" priority="548">
      <dataBar>
        <cfvo type="min"/>
        <cfvo type="max"/>
        <color rgb="FF63C384"/>
      </dataBar>
      <extLst>
        <ext xmlns:x14="http://schemas.microsoft.com/office/spreadsheetml/2009/9/main" uri="{B025F937-C7B1-47D3-B67F-A62EFF666E3E}">
          <x14:id>{76A901C4-DEF5-4B8D-99AD-BC5DF294CCA1}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{3E7F49EB-CCE1-4480-A098-1ACA573A27DF}</x14:id>
        </ext>
      </extLst>
    </cfRule>
    <cfRule type="dataBar" priority="543">
      <dataBar>
        <cfvo type="min"/>
        <cfvo type="max"/>
        <color rgb="FF638EC6"/>
      </dataBar>
      <extLst>
        <ext xmlns:x14="http://schemas.microsoft.com/office/spreadsheetml/2009/9/main" uri="{B025F937-C7B1-47D3-B67F-A62EFF666E3E}">
          <x14:id>{23A47A93-582E-4E7C-9D44-A0087AEB11C6}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{9CC0E461-75A7-44C4-A27F-F5300C25C04D}</x14:id>
        </ext>
      </extLst>
    </cfRule>
    <cfRule type="dataBar" priority="545">
      <dataBar>
        <cfvo type="min"/>
        <cfvo type="max"/>
        <color rgb="FF63C384"/>
      </dataBar>
      <extLst>
        <ext xmlns:x14="http://schemas.microsoft.com/office/spreadsheetml/2009/9/main" uri="{B025F937-C7B1-47D3-B67F-A62EFF666E3E}">
          <x14:id>{1B3E3C7F-F36B-4FEC-B56D-373D7F5584E0}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{6E8D63AB-5D8D-4C86-A5C3-B94A644CA006}</x14:id>
        </ext>
      </extLst>
    </cfRule>
    <cfRule type="dataBar" priority="541">
      <dataBar>
        <cfvo type="min"/>
        <cfvo type="max"/>
        <color rgb="FF638EC6"/>
      </dataBar>
      <extLst>
        <ext xmlns:x14="http://schemas.microsoft.com/office/spreadsheetml/2009/9/main" uri="{B025F937-C7B1-47D3-B67F-A62EFF666E3E}">
          <x14:id>{AEFF8B75-8DF8-4500-9EF5-BC543A84F553}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{B8079B5A-C50B-427E-9658-99736BF0E63C}</x14:id>
        </ext>
      </extLst>
    </cfRule>
    <cfRule type="dataBar" priority="540">
      <dataBar>
        <cfvo type="min"/>
        <cfvo type="max"/>
        <color rgb="FF63C384"/>
      </dataBar>
      <extLst>
        <ext xmlns:x14="http://schemas.microsoft.com/office/spreadsheetml/2009/9/main" uri="{B025F937-C7B1-47D3-B67F-A62EFF666E3E}">
          <x14:id>{8EED5C33-1C30-4AB8-BD55-C9069D9A9798}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{A2549285-1AD5-40A5-84F3-EBE254F21FE3}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{BCEC0CF1-1F1D-403A-BF66-E257E9D8FE92}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{9E7E4E0C-7589-462C-B40E-136C29A5D963}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{A0252111-B9AD-46F5-9556-3A61816370C2}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{1C27B81E-F3DF-4070-87B9-4BD3FEA02501}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{2F7116DC-442E-43E1-9488-E724C79BBC44}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{74B9A3AB-C470-4087-80E2-0FA7FCB66F25}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{5E518344-C0BE-44CB-B54F-D6109C141674}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{3951922F-FAA8-4C03-A941-99EA5C121D83}</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{6F2B8290-795A-432E-A7AB-7C281C2F910F}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{AD8560DB-0D16-4B42-8C43-D0DAA1FC085C}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{5047E83D-3952-40AC-8E30-33AA5A5248B3}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{359EFD6F-907E-4318-8A6E-1AC5EE4B6AA0}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{F041DE98-D5F9-4D8B-AFE6-560BD347E8B8}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{82781AB9-20B7-474F-9300-1AEC288CCC83}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{E9F01838-2C9A-4D96-A73F-58EC759E1482}</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{FA7D1403-23BA-474D-B1BD-0A7015CD56B8}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{0FBBEA52-3DF4-410A-B7F0-84D23B189C25}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{EF334DAE-E2D7-4959-B101-2407FB73FE83}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{61A36D65-FB68-43B0-B6CF-9463A55784E5}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{5BD6965D-6AC1-47C9-9F48-B7D853B75E48}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{18805792-5634-4346-8DA4-A1F80F517416}</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{BB5303F1-7536-40D2-A7A7-15ABB71E8C5E}</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{29D33C41-3A4E-4B90-B1AD-C5854AFCE4BE}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{E9D930AE-611B-4F44-9186-49DBAD7D57B2}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{86129FCC-E961-4A15-97C8-B7E923491D23}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{2715157F-59A6-42DF-A0B2-97BE71309919}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{37BBCCDF-8728-4E23-B899-9F54E278931E}</x14:id>
        </ext>
      </extLst>
    </cfRule>
    <cfRule type="dataBar" priority="485">
      <dataBar>
        <cfvo type="min"/>
        <cfvo type="max"/>
        <color rgb="FF638EC6"/>
      </dataBar>
      <extLst>
        <ext xmlns:x14="http://schemas.microsoft.com/office/spreadsheetml/2009/9/main" uri="{B025F937-C7B1-47D3-B67F-A62EFF666E3E}">
          <x14:id>{5E635C6A-590C-4229-A3F7-6E00C372D38B}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{A39DC89B-8D9C-4F14-B887-48F8C0483C43}</x14:id>
        </ext>
      </extLst>
    </cfRule>
    <cfRule type="dataBar" priority="483">
      <dataBar>
        <cfvo type="min"/>
        <cfvo type="max"/>
        <color rgb="FFFF555A"/>
      </dataBar>
      <extLst>
        <ext xmlns:x14="http://schemas.microsoft.com/office/spreadsheetml/2009/9/main" uri="{B025F937-C7B1-47D3-B67F-A62EFF666E3E}">
          <x14:id>{42C078A6-7ED6-4517-9B91-BD085BD3B036}</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{ECB86353-8897-4580-8A16-95F0DB0D4E1B}</x14:id>
        </ext>
      </extLst>
    </cfRule>
    <cfRule type="dataBar" priority="481">
      <dataBar>
        <cfvo type="min"/>
        <cfvo type="max"/>
        <color rgb="FF638EC6"/>
      </dataBar>
      <extLst>
        <ext xmlns:x14="http://schemas.microsoft.com/office/spreadsheetml/2009/9/main" uri="{B025F937-C7B1-47D3-B67F-A62EFF666E3E}">
          <x14:id>{70DB1EFF-C560-492A-AB31-8ABA767F1EBF}</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{91B46BC7-79D0-4129-B97A-9F4F23330484}</x14:id>
        </ext>
      </extLst>
    </cfRule>
    <cfRule type="dataBar" priority="480">
      <dataBar>
        <cfvo type="min"/>
        <cfvo type="max"/>
        <color rgb="FF63C384"/>
      </dataBar>
      <extLst>
        <ext xmlns:x14="http://schemas.microsoft.com/office/spreadsheetml/2009/9/main" uri="{B025F937-C7B1-47D3-B67F-A62EFF666E3E}">
          <x14:id>{14C1D05C-9707-4FC6-8925-0F5ECB93A797}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{6A6D6C71-61DC-43CA-8155-522514766597}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{B5941800-4ABE-481A-BF50-9F2336AF5CB8}</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{08B79095-F0A4-47D1-8CE8-D573709B0734}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{471D9EF5-7023-48CB-A93F-1A1FBA26138C}</x14:id>
        </ext>
      </extLst>
    </cfRule>
    <cfRule type="dataBar" priority="487">
      <dataBar>
        <cfvo type="min"/>
        <cfvo type="max"/>
        <color rgb="FF638EC6"/>
      </dataBar>
      <extLst>
        <ext xmlns:x14="http://schemas.microsoft.com/office/spreadsheetml/2009/9/main" uri="{B025F937-C7B1-47D3-B67F-A62EFF666E3E}">
          <x14:id>{AA009160-FA6C-48A4-ADE7-B0C18039DAF6}</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{4FBC5741-9E11-4AD9-A1DC-5139D88FEA0C}</x14:id>
        </ext>
      </extLst>
    </cfRule>
    <cfRule type="dataBar" priority="489">
      <dataBar>
        <cfvo type="min"/>
        <cfvo type="max"/>
        <color rgb="FFFF555A"/>
      </dataBar>
      <extLst>
        <ext xmlns:x14="http://schemas.microsoft.com/office/spreadsheetml/2009/9/main" uri="{B025F937-C7B1-47D3-B67F-A62EFF666E3E}">
          <x14:id>{25913AF4-4815-43D5-BFB9-E81B87DEFDEE}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{B76A62AD-4CC6-4683-AF4E-6106E8C39A25}</x14:id>
        </ext>
      </extLst>
    </cfRule>
    <cfRule type="dataBar" priority="491">
      <dataBar>
        <cfvo type="min"/>
        <cfvo type="max"/>
        <color rgb="FF638EC6"/>
      </dataBar>
      <extLst>
        <ext xmlns:x14="http://schemas.microsoft.com/office/spreadsheetml/2009/9/main" uri="{B025F937-C7B1-47D3-B67F-A62EFF666E3E}">
          <x14:id>{9A478B71-C778-49C1-B06B-F0C568E59DDC}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{556EC34E-9110-4942-A9D3-53086AB6CC58}</x14:id>
        </ext>
      </extLst>
    </cfRule>
    <cfRule type="dataBar" priority="493">
      <dataBar>
        <cfvo type="min"/>
        <cfvo type="max"/>
        <color rgb="FF63C384"/>
      </dataBar>
      <extLst>
        <ext xmlns:x14="http://schemas.microsoft.com/office/spreadsheetml/2009/9/main" uri="{B025F937-C7B1-47D3-B67F-A62EFF666E3E}">
          <x14:id>{BF4D1C40-1AC2-40D7-ACB6-EEF41AFE13BE}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{AC07F6E5-551A-4BC1-87DE-5590E48BEF5B}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{C86F7524-2BAB-47CA-A858-97A7386A24E0}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{01272DAC-D733-4DA2-93A7-6D19AEE8019F}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{1C47EB03-F9F2-4189-9ED9-390C165C4D5A}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{F3D0517E-6D51-46EF-9AE5-1FA1DB5BB993}</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{9DB87DE8-5E33-4C08-9CCA-374A4FE5A657}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{D1030845-58BF-4987-8CB7-E5FF3E0AA13C}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{E2261217-72EF-4AFC-BC47-809167CDB701}</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{1584E4F4-9686-45D3-87C7-306F53DA6131}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{5683EF34-1503-46DA-AE65-520F44E64B0C}</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{D14EA1E3-B17D-47DF-90B1-D9D649E63B69}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{F7CA6600-1476-495E-8083-51A4D829AC97}</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{06DDAB81-C7B5-41D8-AB08-2A0D1ABADE48}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{826DEE62-731D-46B3-92B9-F706BF190F8A}</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{6B6BACCB-8649-44EA-A208-8A48D3BFB215}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{7642FDED-A67F-4948-9633-04A9824C7B7E}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{F28E75D2-5264-4419-8321-50F00BBA1DBD}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{FB872CFB-5092-4738-A64F-936386CB9429}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{9E51C869-DA75-47C7-8B9C-FFCBBF8860FD}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{55719929-0076-4B4A-A46E-2CA138CA52AC}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{81730E17-D3DE-4F81-B0EC-1788862AC491}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{0E4F9FEC-D973-4F96-9DA7-457D939B2656}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{7BFF6787-EE68-4976-8718-530B4965E71D}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{B2370C35-123A-4FFF-9D79-045A876D4F78}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{CAB96BE6-6467-44B5-B31B-7ACCDF531FFA}</x14:id>
        </ext>
      </extLst>
    </cfRule>
    <cfRule type="dataBar" priority="499">
      <dataBar>
        <cfvo type="min"/>
        <cfvo type="max"/>
        <color rgb="FF638EC6"/>
      </dataBar>
      <extLst>
        <ext xmlns:x14="http://schemas.microsoft.com/office/spreadsheetml/2009/9/main" uri="{B025F937-C7B1-47D3-B67F-A62EFF666E3E}">
          <x14:id>{3C25496A-6369-4BE1-B44C-BDD492882A28}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{36B09163-CCE3-4AD3-80C5-A2FD070BF64C}</x14:id>
        </ext>
      </extLst>
    </cfRule>
    <cfRule type="dataBar" priority="501">
      <dataBar>
        <cfvo type="min"/>
        <cfvo type="max"/>
        <color rgb="FFFF555A"/>
      </dataBar>
      <extLst>
        <ext xmlns:x14="http://schemas.microsoft.com/office/spreadsheetml/2009/9/main" uri="{B025F937-C7B1-47D3-B67F-A62EFF666E3E}">
          <x14:id>{A06AEB4E-F62A-4265-8290-FEC4DA8B0944}</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{21C6D822-F8EB-4683-A793-2AB83B587470}</x14:id>
        </ext>
      </extLst>
    </cfRule>
    <cfRule type="dataBar" priority="503">
      <dataBar>
        <cfvo type="min"/>
        <cfvo type="max"/>
        <color rgb="FF638EC6"/>
      </dataBar>
      <extLst>
        <ext xmlns:x14="http://schemas.microsoft.com/office/spreadsheetml/2009/9/main" uri="{B025F937-C7B1-47D3-B67F-A62EFF666E3E}">
          <x14:id>{02C5FF2C-EF3A-49D0-9403-5BF06FF6C229}</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{8E6B102C-8D8F-4CE6-B5DD-68084F84E194}</x14:id>
        </ext>
      </extLst>
    </cfRule>
    <cfRule type="dataBar" priority="505">
      <dataBar>
        <cfvo type="min"/>
        <cfvo type="max"/>
        <color rgb="FF63C384"/>
      </dataBar>
      <extLst>
        <ext xmlns:x14="http://schemas.microsoft.com/office/spreadsheetml/2009/9/main" uri="{B025F937-C7B1-47D3-B67F-A62EFF666E3E}">
          <x14:id>{CC52298A-FACF-447C-A2E9-C1A906D28B7E}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{3B0099CA-3458-4C60-8D07-43CF43DE085D}</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{2A0C2AFF-09CD-4A0C-8A91-651BD451B5AA}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{2BB49DF8-2B5B-49B0-9C5E-0D562C3C5AFC}</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{F1C8EECB-A701-4149-B9D5-6F8C880712F8}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{C60F1F81-EC8F-40EB-A76C-6BD7F32ED217}</x14:id>
        </ext>
      </extLst>
    </cfRule>
    <cfRule type="dataBar" priority="452">
      <dataBar>
        <cfvo type="min"/>
        <cfvo type="max"/>
        <color rgb="FF638EC6"/>
      </dataBar>
      <extLst>
        <ext xmlns:x14="http://schemas.microsoft.com/office/spreadsheetml/2009/9/main" uri="{B025F937-C7B1-47D3-B67F-A62EFF666E3E}">
          <x14:id>{FB9FF498-B070-43F7-A997-47200B215DB6}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{B0CAEB6D-D0C9-4794-97AF-DE67CE5D3A8F}</x14:id>
        </ext>
      </extLst>
    </cfRule>
    <cfRule type="dataBar" priority="451">
      <dataBar>
        <cfvo type="min"/>
        <cfvo type="max"/>
        <color rgb="FF63C384"/>
      </dataBar>
      <extLst>
        <ext xmlns:x14="http://schemas.microsoft.com/office/spreadsheetml/2009/9/main" uri="{B025F937-C7B1-47D3-B67F-A62EFF666E3E}">
          <x14:id>{2BD391BE-D409-4865-9010-B98E66E2134B}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{B1A74CCE-3E04-4D67-A324-6835B8789918}</x14:id>
        </ext>
      </extLst>
    </cfRule>
    <cfRule type="dataBar" priority="446">
      <dataBar>
        <cfvo type="min"/>
        <cfvo type="max"/>
        <color rgb="FF638EC6"/>
      </dataBar>
      <extLst>
        <ext xmlns:x14="http://schemas.microsoft.com/office/spreadsheetml/2009/9/main" uri="{B025F937-C7B1-47D3-B67F-A62EFF666E3E}">
          <x14:id>{A9C01B56-2CBA-409A-AD1D-CC0CA4E0C5B0}</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{98F7015F-D9B2-4E56-867A-06615E0FF71D}</x14:id>
        </ext>
      </extLst>
    </cfRule>
    <cfRule type="dataBar" priority="448">
      <dataBar>
        <cfvo type="min"/>
        <cfvo type="max"/>
        <color rgb="FF63C384"/>
      </dataBar>
      <extLst>
        <ext xmlns:x14="http://schemas.microsoft.com/office/spreadsheetml/2009/9/main" uri="{B025F937-C7B1-47D3-B67F-A62EFF666E3E}">
          <x14:id>{8C6D0DC7-662F-4304-97F8-75A5C7E3E858}</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{1DA2789C-7C4F-49E7-AE18-0FD54C1A5DBC}</x14:id>
        </ext>
      </extLst>
    </cfRule>
    <cfRule type="dataBar" priority="444">
      <dataBar>
        <cfvo type="min"/>
        <cfvo type="max"/>
        <color rgb="FF638EC6"/>
      </dataBar>
      <extLst>
        <ext xmlns:x14="http://schemas.microsoft.com/office/spreadsheetml/2009/9/main" uri="{B025F937-C7B1-47D3-B67F-A62EFF666E3E}">
          <x14:id>{12765DF6-9408-44EE-9E23-903D20E9259A}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{1E5133D0-316A-4424-863C-CBD0943A7A5A}</x14:id>
        </ext>
      </extLst>
    </cfRule>
    <cfRule type="dataBar" priority="443">
      <dataBar>
        <cfvo type="min"/>
        <cfvo type="max"/>
        <color rgb="FF63C384"/>
      </dataBar>
      <extLst>
        <ext xmlns:x14="http://schemas.microsoft.com/office/spreadsheetml/2009/9/main" uri="{B025F937-C7B1-47D3-B67F-A62EFF666E3E}">
          <x14:id>{92CF2E6A-56B2-48F3-8E82-5A4E371D60CE}</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{F99DE7A9-DA33-49D4-A93F-F96289A3841A}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{C2A7CCA2-15D8-4597-A0E6-47F873B960D5}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{846E5E16-BCCA-48BF-82FA-F2686FF8C47E}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{8BE8D202-7172-4CA3-86B2-3B9C4A802766}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{FFF1ADBF-6209-4BCA-8E90-1767F0FE0F77}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{42C79756-CA9D-4917-9CAF-DE1D10AF3502}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{E6FBCF2C-3BBC-4C1D-ACA9-901A535DA9FF}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{A312E604-09A0-4D25-AD86-B8AA46703B86}</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{0E7A1417-5ADB-492E-922E-CD22B95C3EA2}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{87BDA1EE-EAF1-4A38-8C4A-E7E168FC85C0}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{11642322-2A17-4D5D-B0E9-BEC17D3CD0F1}</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{49055840-1264-46B9-AE49-A1BD27FF1DE7}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{C0BDB500-58F5-48BF-BB5B-468C91CD8372}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{E207532A-320A-4DDA-84A2-C2AD237B401C}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{8AA9E8D4-70B4-43BF-B008-0D53B4E372BF}</x14:id>
        </ext>
      </extLst>
    </cfRule>
    <cfRule type="dataBar" priority="404">
      <dataBar>
        <cfvo type="min"/>
        <cfvo type="max"/>
        <color rgb="FF638EC6"/>
      </dataBar>
      <extLst>
        <ext xmlns:x14="http://schemas.microsoft.com/office/spreadsheetml/2009/9/main" uri="{B025F937-C7B1-47D3-B67F-A62EFF666E3E}">
          <x14:id>{DCD5ABE5-E4DE-40B3-9E69-7F6524C2310A}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{C964CB12-FD52-4D15-853F-FDA216BC4230}</x14:id>
        </ext>
      </extLst>
    </cfRule>
    <cfRule type="dataBar" priority="402">
      <dataBar>
        <cfvo type="min"/>
        <cfvo type="max"/>
        <color rgb="FFFF555A"/>
      </dataBar>
      <extLst>
        <ext xmlns:x14="http://schemas.microsoft.com/office/spreadsheetml/2009/9/main" uri="{B025F937-C7B1-47D3-B67F-A62EFF666E3E}">
          <x14:id>{FBE2D5D4-2E59-45DB-840D-A7CEE0BF047F}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{4EC8D766-2645-4844-98EE-5CCD77B27E63}</x14:id>
        </ext>
      </extLst>
    </cfRule>
    <cfRule type="dataBar" priority="400">
      <dataBar>
        <cfvo type="min"/>
        <cfvo type="max"/>
        <color rgb="FF638EC6"/>
      </dataBar>
      <extLst>
        <ext xmlns:x14="http://schemas.microsoft.com/office/spreadsheetml/2009/9/main" uri="{B025F937-C7B1-47D3-B67F-A62EFF666E3E}">
          <x14:id>{896AA525-B4A0-458A-A4BC-90A888F9E393}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{24B22D4F-B40F-4F2A-8656-AA611CAB9EE1}</x14:id>
        </ext>
      </extLst>
    </cfRule>
    <cfRule type="dataBar" priority="399">
      <dataBar>
        <cfvo type="min"/>
        <cfvo type="max"/>
        <color rgb="FF63C384"/>
      </dataBar>
      <extLst>
        <ext xmlns:x14="http://schemas.microsoft.com/office/spreadsheetml/2009/9/main" uri="{B025F937-C7B1-47D3-B67F-A62EFF666E3E}">
          <x14:id>{0AE4F5F9-4363-49F9-B2D8-1EEC52816F02}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{6C7FB665-03A4-42AE-8855-05DBEA1EFC3B}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{DDD018EF-7062-49D7-A09E-DADA6B46915B}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{A5D9F423-1A0E-4687-AE09-67DFE6F875E6}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{4C7BA58C-B1FC-4A2A-A627-E179792BB621}</x14:id>
        </ext>
      </extLst>
    </cfRule>
    <cfRule type="dataBar" priority="406">
      <dataBar>
        <cfvo type="min"/>
        <cfvo type="max"/>
        <color rgb="FF638EC6"/>
      </dataBar>
      <extLst>
        <ext xmlns:x14="http://schemas.microsoft.com/office/spreadsheetml/2009/9/main" uri="{B025F937-C7B1-47D3-B67F-A62EFF666E3E}">
          <x14:id>{4939E393-B430-4C6E-B425-96FD7AD8172B}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{92214614-081B-4506-94BA-5EE3E4E0E2CF}</x14:id>
        </ext>
      </extLst>
    </cfRule>
    <cfRule type="dataBar" priority="408">
      <dataBar>
        <cfvo type="min"/>
        <cfvo type="max"/>
        <color rgb="FFFF555A"/>
      </dataBar>
      <extLst>
        <ext xmlns:x14="http://schemas.microsoft.com/office/spreadsheetml/2009/9/main" uri="{B025F937-C7B1-47D3-B67F-A62EFF666E3E}">
          <x14:id>{0281959E-D1AA-4A60-A19A-E0ADBB292FBE}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{3751008B-17E4-41F0-9F37-5277543DF605}</x14:id>
        </ext>
      </extLst>
    </cfRule>
    <cfRule type="dataBar" priority="410">
      <dataBar>
        <cfvo type="min"/>
        <cfvo type="max"/>
        <color rgb="FF638EC6"/>
      </dataBar>
      <extLst>
        <ext xmlns:x14="http://schemas.microsoft.com/office/spreadsheetml/2009/9/main" uri="{B025F937-C7B1-47D3-B67F-A62EFF666E3E}">
          <x14:id>{E6B92DC4-2BB4-44ED-BC4B-28BF60DFD69E}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{02CC795D-1C1E-4FE8-A508-F5F0DA0D31C2}</x14:id>
        </ext>
      </extLst>
    </cfRule>
    <cfRule type="dataBar" priority="412">
      <dataBar>
        <cfvo type="min"/>
        <cfvo type="max"/>
        <color rgb="FF63C384"/>
      </dataBar>
      <extLst>
        <ext xmlns:x14="http://schemas.microsoft.com/office/spreadsheetml/2009/9/main" uri="{B025F937-C7B1-47D3-B67F-A62EFF666E3E}">
          <x14:id>{7940D97B-89B4-47B2-A93C-C647083DB2E6}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{64C5BBCA-CB43-4A83-8767-0BDC66F9925A}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{CD52DFFF-8405-4106-8C77-4EE8151C5C31}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{80509ED0-8F3A-4C76-9131-2AF48AE755EE}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{25B08C7D-7B10-4464-A007-BE05A58AF197}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{6F288001-B706-463C-A9B5-4BEE0B168044}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{C9A4A134-A57B-4352-800E-97F23B96AB3A}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{D2FE3009-64F3-48DD-AB65-866026C8B5FD}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{C0D2CE0E-F411-45E0-B37B-98376185B340}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{1E3B4A64-DBFE-4089-BA7A-FCB44D3C09DF}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{DDB4C5B4-48A4-48A5-B103-9FCB1D74ED65}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{EC22F3A8-99AC-461E-AF6B-C570EC334554}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{831EF957-D4CF-40C5-84ED-8C8CD744EB0E}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{EE3D8DC5-721E-40E9-A364-0895B05D2A36}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{59F6280E-FC05-4BD6-8FF6-5EB4BD42DDD4}</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{8862AAF3-2D3D-4990-8F1C-F1D5F3003299}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{48417C6D-E2E2-4D39-AF4C-232D1E4D2895}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{6A56D15A-DDB3-4A12-9FD8-0A2127E3F4A7}</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{D7AFA8F2-F23A-49B3-80B0-29FDF2511AB4}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{28043CDD-1B8C-4E88-BC93-A147B6FF9F8D}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{88129E43-5C21-4E1C-B54B-EF830E68CF20}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{99C14EED-3EE0-4876-A727-F8FBDF837E5B}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{707F67E2-00E8-4C3F-B112-B199705D498C}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{BEC851B8-6FD5-443B-84DF-79073BD6B727}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{2E5B6610-D827-48EE-8F08-D64024C88909}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{A7C81F4D-EABF-4F33-A893-6055FB19D992}</x14:id>
        </ext>
      </extLst>
    </cfRule>
    <cfRule type="dataBar" priority="418">
      <dataBar>
        <cfvo type="min"/>
        <cfvo type="max"/>
        <color rgb="FF638EC6"/>
      </dataBar>
      <extLst>
        <ext xmlns:x14="http://schemas.microsoft.com/office/spreadsheetml/2009/9/main" uri="{B025F937-C7B1-47D3-B67F-A62EFF666E3E}">
          <x14:id>{E7348D1A-F776-4229-9BFA-01CB17DB0EED}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{94E1CA79-8E6F-43C1-B40D-0A0EC253564E}</x14:id>
        </ext>
      </extLst>
    </cfRule>
    <cfRule type="dataBar" priority="420">
      <dataBar>
        <cfvo type="min"/>
        <cfvo type="max"/>
        <color rgb="FFFF555A"/>
      </dataBar>
      <extLst>
        <ext xmlns:x14="http://schemas.microsoft.com/office/spreadsheetml/2009/9/main" uri="{B025F937-C7B1-47D3-B67F-A62EFF666E3E}">
          <x14:id>{B29D47BF-F9FD-450D-9954-6E5700238419}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{855C9007-33AB-433E-A2FB-D5B223C15CCC}</x14:id>
        </ext>
      </extLst>
    </cfRule>
    <cfRule type="dataBar" priority="422">
      <dataBar>
        <cfvo type="min"/>
        <cfvo type="max"/>
        <color rgb="FF638EC6"/>
      </dataBar>
      <extLst>
        <ext xmlns:x14="http://schemas.microsoft.com/office/spreadsheetml/2009/9/main" uri="{B025F937-C7B1-47D3-B67F-A62EFF666E3E}">
          <x14:id>{C83A82E0-CC64-4A5D-8528-24A9920B86EF}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{C739F49E-48FB-4FA6-9E03-A4891F8BC8E5}</x14:id>
        </ext>
      </extLst>
    </cfRule>
    <cfRule type="dataBar" priority="424">
      <dataBar>
        <cfvo type="min"/>
        <cfvo type="max"/>
        <color rgb="FF63C384"/>
      </dataBar>
      <extLst>
        <ext xmlns:x14="http://schemas.microsoft.com/office/spreadsheetml/2009/9/main" uri="{B025F937-C7B1-47D3-B67F-A62EFF666E3E}">
          <x14:id>{966E7BDD-0B5E-4B22-B35A-B60BF0A6D52B}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{78016201-EBA6-4EEF-88F2-FF3C5B0DBDA4}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{0B41F5C3-D586-4162-9E7A-E93D52C16FD6}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{79E3E0AE-9AA7-42B7-B713-FF2A606CCD32}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{F9F7724A-AD92-495D-A77D-321D72EBBF6F}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{A252BE4F-1491-4E3B-846B-F951FB8E3970}</x14:id>
        </ext>
      </extLst>
    </cfRule>
    <cfRule type="dataBar" priority="371">
      <dataBar>
        <cfvo type="min"/>
        <cfvo type="max"/>
        <color rgb="FF638EC6"/>
      </dataBar>
      <extLst>
        <ext xmlns:x14="http://schemas.microsoft.com/office/spreadsheetml/2009/9/main" uri="{B025F937-C7B1-47D3-B67F-A62EFF666E3E}">
          <x14:id>{FC9F199A-17FE-4C3E-8498-E87F1F0F44E6}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{6693006D-E25B-48F0-9E00-85CA591E4DFC}</x14:id>
        </ext>
      </extLst>
    </cfRule>
    <cfRule type="dataBar" priority="370">
      <dataBar>
        <cfvo type="min"/>
        <cfvo type="max"/>
        <color rgb="FF63C384"/>
      </dataBar>
      <extLst>
        <ext xmlns:x14="http://schemas.microsoft.com/office/spreadsheetml/2009/9/main" uri="{B025F937-C7B1-47D3-B67F-A62EFF666E3E}">
          <x14:id>{DA3C697A-2AF6-4DFA-B460-C420302863D2}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{8A3AB3FE-A5EF-47AC-918D-4C21AA470D70}</x14:id>
        </ext>
      </extLst>
    </cfRule>
    <cfRule type="dataBar" priority="365">
      <dataBar>
        <cfvo type="min"/>
        <cfvo type="max"/>
        <color rgb="FF638EC6"/>
      </dataBar>
      <extLst>
        <ext xmlns:x14="http://schemas.microsoft.com/office/spreadsheetml/2009/9/main" uri="{B025F937-C7B1-47D3-B67F-A62EFF666E3E}">
          <x14:id>{B773F318-C697-44C4-ABE2-AFF3AA16993D}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{CD141D08-728F-449D-85C8-298DB3F47F50}</x14:id>
        </ext>
      </extLst>
    </cfRule>
    <cfRule type="dataBar" priority="367">
      <dataBar>
        <cfvo type="min"/>
        <cfvo type="max"/>
        <color rgb="FF63C384"/>
      </dataBar>
      <extLst>
        <ext xmlns:x14="http://schemas.microsoft.com/office/spreadsheetml/2009/9/main" uri="{B025F937-C7B1-47D3-B67F-A62EFF666E3E}">
          <x14:id>{597AA336-2D55-43CD-8A7D-4A3E543A7E51}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{A93EA0EA-E8E5-459E-A43C-F56E5D39EE72}</x14:id>
        </ext>
      </extLst>
    </cfRule>
    <cfRule type="dataBar" priority="363">
      <dataBar>
        <cfvo type="min"/>
        <cfvo type="max"/>
        <color rgb="FF638EC6"/>
      </dataBar>
      <extLst>
        <ext xmlns:x14="http://schemas.microsoft.com/office/spreadsheetml/2009/9/main" uri="{B025F937-C7B1-47D3-B67F-A62EFF666E3E}">
          <x14:id>{89A1AAE5-6B9E-4F0B-81C0-9142A951EDEE}</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{A382CE14-FB6E-4ADC-9E34-54B3A1D371A5}</x14:id>
        </ext>
      </extLst>
    </cfRule>
    <cfRule type="dataBar" priority="362">
      <dataBar>
        <cfvo type="min"/>
        <cfvo type="max"/>
        <color rgb="FF63C384"/>
      </dataBar>
      <extLst>
        <ext xmlns:x14="http://schemas.microsoft.com/office/spreadsheetml/2009/9/main" uri="{B025F937-C7B1-47D3-B67F-A62EFF666E3E}">
          <x14:id>{EB36B31F-FC26-40CE-89B8-B0AA815E9C1A}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{9FBEB486-336D-4577-9885-81DC47C22CE1}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{54808190-DE67-4890-999E-8D12EA70CE19}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{C087045E-B267-4A9B-8E71-B9A5DCD92D31}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{31A276A2-2AD7-47BF-A9DA-C654D129C167}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{F731CF98-0AEA-40B6-B652-733C10D63A0C}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{43B06D4E-D5F9-4D9A-BBE9-A60A5B18B03B}</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{EA1CE3DF-3557-4E3A-987E-04E216C50787}</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{2722384E-51FC-459D-A18F-6EAA297168B9}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{802F9A0A-CA11-403D-BD06-17D65C3511E3}</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{2B6BF933-1F76-4139-A708-05EEA8FA78EF}</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{C6BE679D-E267-4924-810B-75F67D98EC63}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{5BD6A121-771B-48AB-AD5D-181C42D862C4}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{DF2C5711-F095-473A-B1A4-49AE73000C1A}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{13BD3CDC-1DA7-4D7C-A3D3-5E50EEB1C736}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{BF9B1CBB-44E2-4E7D-A6C7-2F242A778DBD}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{89A77368-0B77-4503-8A15-E414E938E83F}</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{54AD1CD4-5294-469B-A7A8-46D0B7F756E4}</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{96FF8F89-01EE-4E13-94A5-EC307D55F2A8}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{CA314902-E052-40EB-9A20-57CB7AC5D78E}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{1B059D2A-B803-4BAD-9F31-BC541A907D2B}</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{C121A302-41D5-4206-9A3D-F0F71E5DFE71}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{F4043AF9-A91E-4AEE-A2CA-4EC7735ABF32}</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{643163B1-061F-420E-B6AC-E06939479C9A}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{70334420-5DE5-421F-9C35-705ACBED9133}</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{526D3341-284B-489C-92FA-B495CD7934E3}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{A11848AF-EDDC-4BA8-AF1E-097AF1736433}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{31E02964-1497-4464-A880-43B4F1A56D7D}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{DCF78231-8119-4383-A054-F34DBA6421F3}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{C02CF4F9-7EE9-4F97-B9F4-29507BA68866}</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{5520D893-6BC1-4263-BADF-FF4666619843}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{96C0540E-137F-4AE3-AF5A-510641848ECB}</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{4271B4FD-1CDB-44AF-9A63-D62B63F7CB3D}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{6FD960CA-BBA6-456D-8389-845D864C7E4A}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{398C847F-2505-4FCC-9C5C-D7B0892F1827}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{6B9E7C5E-465D-4F50-B419-9A6EECBBFED6}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{3CD1B41D-1884-47F5-89B3-F98E6C762E6D}</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{AC0EDD8D-5027-4DC3-86DB-8954A95BFF8B}</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{0228D0ED-7BEC-40C7-86ED-B75C2BEE326A}</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{8402DCB1-0687-421F-9C21-38F5D075E412}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{2CAB2C34-2ADA-40EB-B4EC-9891ADDC9A4A}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{A8DEE556-ADB9-48A4-9DAD-BAC1940DAE54}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{095FE49D-4511-46A0-BA2D-D434754BB12D}</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{89CE0B5D-CA16-493F-9E7C-63AFB471EF73}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{340935E0-A366-45D9-A4F2-E75075CDD885}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{CFF1EBBF-E6F5-48F2-9CB9-9DE86157F029}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{9A636D03-E68E-4AD6-A34D-A2AA4CD1085D}</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{612AA90E-FBE4-451D-B922-CBCE21CC29E1}</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{F3EE5A7A-34EF-411E-8B6F-AE41AA1001B7}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{1CE17B27-FCC9-487F-AC8B-1FAD2709874E}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{E31053D0-00F8-4EF5-AA01-288F7CD63610}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{4765781C-D035-498B-A987-D045AA01DE43}</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{F5145122-5113-47F8-9852-CF62534594E5}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{2C8F4712-ED1D-42EA-8D8C-2BDED33B158A}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{F9B957AD-B08B-4F22-A1C8-F170BC966C3E}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{40478AA5-1279-4A95-9582-3F2F3D9642F5}</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{20B5949D-51D4-4494-95ED-A9B6E39F2C72}</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{9CCD2963-6868-4C93-8EC2-9938B9E9516B}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{1B7BC7D8-3EFB-4AB3-85D8-E8EA53946773}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{B80312D8-92B2-4B93-8614-3B1FEF8F2A2E}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{D49165C9-64B8-4D23-AE41-076C6E095E6D}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{241BCC34-BFBF-407A-85C1-9A7584BFA7F6}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{6134ABC0-F299-4F5E-B2E7-BB7B308DE8C7}</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{EC7A23B4-B34D-4DCF-9EF5-2EC7BA699E1E}</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{C6944627-1BB1-43CC-9EFE-F51BDBA45BA2}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{9DB384CE-566D-404C-B76B-CCC09644248A}</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{0489EC8D-9D41-4016-B0C2-BDDABEA83C49}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{E29962EB-85E8-4183-827A-825A9476E712}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{0EEDDDA1-F02C-45AE-BDD0-27076E0A1A00}</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{8BC93D2A-15E6-4DB1-B35D-8BC03911432A}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{6DACFE28-E78A-4796-B41C-A5F7AEAC62C4}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{8D355AC0-CBF9-4E3F-ADD2-FD1D1215DEF2}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{04EDDD9E-07B8-421B-A5E4-BF71E4AE092B}</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{3F43A9D2-6F29-48CE-89AC-8CADE45973CF}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{8FB36CA4-E601-4B5C-8AC6-E7F961F40F0F}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{74882C12-511E-4511-8987-BA214861CDCB}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{742C6F6E-DD98-433E-B56C-033D03755326}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{7085179D-5493-48E6-ACA5-4F5F829E1E20}</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{2DC0B292-679E-4B3B-B69B-DFA9EEC1A755}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{B4292F7B-8305-44DF-99D7-13E0840841F4}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{2C150931-CA66-4826-AE9E-4557DAFC4BBB}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{A47CA335-8E93-43C6-95DD-028754839E8F}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{D4B81D48-ED33-440D-835F-51C7E871D5B8}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{8A29A58E-E110-49D8-9181-6CF1D5DB9FAC}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{0CF2146B-0A44-40BB-88B4-6FA12E3114BA}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{D4D5EB4B-B908-427A-87BC-2EA0B7C8E784}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{B4DFA3C1-F36C-43EC-B875-CD6C360231B0}</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{0AAD8DD5-652E-4724-891C-5DBF1142592E}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{CFA93E5A-5DD9-4A0F-8D87-0FC28CDDD424}</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{9C80D49D-DB71-4847-A094-BF06CE0AD6BC}</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{BF217D63-3B3E-4D09-A1B2-0617919C9820}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{0CB65D31-4F76-44EC-AB89-868A92B883C7}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{A09B236F-FB28-4895-9A2C-4580CE6A78E2}</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{9AB91900-031D-4D47-9712-D87E148FE2B8}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{36A5C1BA-8F53-442D-A771-55E16BCF0B17}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{78B61676-F939-44EF-AC85-107549DBF92C}</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{E42DCDBE-B835-40C7-83E9-1805F3EF71A6}</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{1DB01B72-A212-4B4F-8D6F-5A2D58476BD7}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{CFE933FF-C524-4A34-BC06-449F64BCF65E}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{AF23C1CB-6887-48DC-8599-5F46FA42E4BA}</x14:id>
        </ext>
      </extLst>
    </cfRule>
    <cfRule type="dataBar" priority="264">
      <dataBar>
        <cfvo type="min"/>
        <cfvo type="max"/>
        <color rgb="FF638EC6"/>
      </dataBar>
      <extLst>
        <ext xmlns:x14="http://schemas.microsoft.com/office/spreadsheetml/2009/9/main" uri="{B025F937-C7B1-47D3-B67F-A62EFF666E3E}">
          <x14:id>{76389891-FFD2-447C-9F8B-CB0B2022D4B4}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{4DB633D4-BE29-4A3E-B408-355E999CBA0C}</x14:id>
        </ext>
      </extLst>
    </cfRule>
    <cfRule type="dataBar" priority="266">
      <dataBar>
        <cfvo type="min"/>
        <cfvo type="max"/>
        <color rgb="FF63C384"/>
      </dataBar>
      <extLst>
        <ext xmlns:x14="http://schemas.microsoft.com/office/spreadsheetml/2009/9/main" uri="{B025F937-C7B1-47D3-B67F-A62EFF666E3E}">
          <x14:id>{F5B2C11E-B2B2-4959-A4E3-1F0A555377E7}</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{70855CE2-AB3D-4E8A-B4BE-D57090A26F95}</x14:id>
        </ext>
      </extLst>
    </cfRule>
    <cfRule type="dataBar" priority="268">
      <dataBar>
        <cfvo type="min"/>
        <cfvo type="max"/>
        <color rgb="FF63C384"/>
      </dataBar>
      <extLst>
        <ext xmlns:x14="http://schemas.microsoft.com/office/spreadsheetml/2009/9/main" uri="{B025F937-C7B1-47D3-B67F-A62EFF666E3E}">
          <x14:id>{3CAB6464-DBB9-483B-AEC7-C7B0625E7BB8}</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{71A63A09-CABF-4F4B-AA3A-AB319C07644D}</x14:id>
        </ext>
      </extLst>
    </cfRule>
    <cfRule type="dataBar" priority="270">
      <dataBar>
        <cfvo type="min"/>
        <cfvo type="max"/>
        <color rgb="FF638EC6"/>
      </dataBar>
      <extLst>
        <ext xmlns:x14="http://schemas.microsoft.com/office/spreadsheetml/2009/9/main" uri="{B025F937-C7B1-47D3-B67F-A62EFF666E3E}">
          <x14:id>{06661731-98CD-42BC-8801-7BEFCA5AD79D}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{81500562-5E33-4D7C-9016-F9C32A13CB18}</x14:id>
        </ext>
      </extLst>
    </cfRule>
    <cfRule type="dataBar" priority="272">
      <dataBar>
        <cfvo type="min"/>
        <cfvo type="max"/>
        <color rgb="FF63C384"/>
      </dataBar>
      <extLst>
        <ext xmlns:x14="http://schemas.microsoft.com/office/spreadsheetml/2009/9/main" uri="{B025F937-C7B1-47D3-B67F-A62EFF666E3E}">
          <x14:id>{ED14210A-ADB5-4562-AAAA-6AD9F3A4A130}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{D43ED284-9A85-4F69-96BF-6813CF46C723}</x14:id>
        </ext>
      </extLst>
    </cfRule>
    <cfRule type="dataBar" priority="274">
      <dataBar>
        <cfvo type="min"/>
        <cfvo type="max"/>
        <color rgb="FF63C384"/>
      </dataBar>
      <extLst>
        <ext xmlns:x14="http://schemas.microsoft.com/office/spreadsheetml/2009/9/main" uri="{B025F937-C7B1-47D3-B67F-A62EFF666E3E}">
          <x14:id>{BDE2D2A2-AA28-46F6-83A0-53E674019E6F}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{0993774F-B5B7-48FD-8E2C-4F4599052457}</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{9821FB7C-9721-41D9-8262-11FB5C0F51FC}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{BA04AEBF-ACAB-4265-B1BD-CFFF2F13E2EB}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{F169E675-669C-4A71-A3E2-BF46DB68EB68}</x14:id>
        </ext>
      </extLst>
    </cfRule>
    <cfRule type="dataBar" priority="246">
      <dataBar>
        <cfvo type="min"/>
        <cfvo type="max"/>
        <color rgb="FF638EC6"/>
      </dataBar>
      <extLst>
        <ext xmlns:x14="http://schemas.microsoft.com/office/spreadsheetml/2009/9/main" uri="{B025F937-C7B1-47D3-B67F-A62EFF666E3E}">
          <x14:id>{B0670C23-272B-4E9A-933A-BDB82D00BD3D}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{C1D21E2D-F2F1-490F-BB5F-E95A7BAC94C3}</x14:id>
        </ext>
      </extLst>
    </cfRule>
    <cfRule type="dataBar" priority="245">
      <dataBar>
        <cfvo type="min"/>
        <cfvo type="max"/>
        <color rgb="FF63C384"/>
      </dataBar>
      <extLst>
        <ext xmlns:x14="http://schemas.microsoft.com/office/spreadsheetml/2009/9/main" uri="{B025F937-C7B1-47D3-B67F-A62EFF666E3E}">
          <x14:id>{314E65A5-A6C1-438D-B6C9-7540C8B07B4D}</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{6C247F0F-1864-412E-96A8-1485294D6758}</x14:id>
        </ext>
      </extLst>
    </cfRule>
    <cfRule type="dataBar" priority="240">
      <dataBar>
        <cfvo type="min"/>
        <cfvo type="max"/>
        <color rgb="FF638EC6"/>
      </dataBar>
      <extLst>
        <ext xmlns:x14="http://schemas.microsoft.com/office/spreadsheetml/2009/9/main" uri="{B025F937-C7B1-47D3-B67F-A62EFF666E3E}">
          <x14:id>{099F8E30-7FD4-47EE-9EFA-970F49BB4563}</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{7B75F035-8FA7-47D3-9557-F89A0EE3D276}</x14:id>
        </ext>
      </extLst>
    </cfRule>
    <cfRule type="dataBar" priority="242">
      <dataBar>
        <cfvo type="min"/>
        <cfvo type="max"/>
        <color rgb="FF63C384"/>
      </dataBar>
      <extLst>
        <ext xmlns:x14="http://schemas.microsoft.com/office/spreadsheetml/2009/9/main" uri="{B025F937-C7B1-47D3-B67F-A62EFF666E3E}">
          <x14:id>{E7D6136C-D62A-491B-9B23-067440A67ABF}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{F20E0287-DEC2-4A70-B27E-C34461BE46EF}</x14:id>
        </ext>
      </extLst>
    </cfRule>
    <cfRule type="dataBar" priority="238">
      <dataBar>
        <cfvo type="min"/>
        <cfvo type="max"/>
        <color rgb="FF638EC6"/>
      </dataBar>
      <extLst>
        <ext xmlns:x14="http://schemas.microsoft.com/office/spreadsheetml/2009/9/main" uri="{B025F937-C7B1-47D3-B67F-A62EFF666E3E}">
          <x14:id>{ECD084E6-6D5A-47C1-BC23-E068D0E4FF2A}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{7F6D8CFA-51A2-4306-85F5-B2C7400BFFF8}</x14:id>
        </ext>
      </extLst>
    </cfRule>
    <cfRule type="dataBar" priority="237">
      <dataBar>
        <cfvo type="min"/>
        <cfvo type="max"/>
        <color rgb="FF63C384"/>
      </dataBar>
      <extLst>
        <ext xmlns:x14="http://schemas.microsoft.com/office/spreadsheetml/2009/9/main" uri="{B025F937-C7B1-47D3-B67F-A62EFF666E3E}">
          <x14:id>{16324BE3-7E23-4CEA-8D7B-35D6C3DCC46C}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{6998C819-4CE0-40BF-8F27-F725BF895A16}</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{5BDA9A7B-9730-4CD7-9593-E53BF15E7C2B}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{574EC73D-2586-4986-820F-4983C486C2F9}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{60DC7D52-A66C-4F32-B7A2-25B9ED21B30F}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{64D8EFD4-FCFD-44E1-8C7A-892432E28609}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{31CEB391-83D7-445C-B97A-D94D70747412}</x14:id>
        </ext>
      </extLst>
    </cfRule>
    <cfRule type="dataBar" priority="229">
      <dataBar>
        <cfvo type="min"/>
        <cfvo type="max"/>
        <color rgb="FF638EC6"/>
      </dataBar>
      <extLst>
        <ext xmlns:x14="http://schemas.microsoft.com/office/spreadsheetml/2009/9/main" uri="{B025F937-C7B1-47D3-B67F-A62EFF666E3E}">
          <x14:id>{D7B93437-16C1-417D-A959-E7ECD13CF92B}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{4E5C1B7B-1AFE-48FA-8BD0-B8505AB9B8E8}</x14:id>
        </ext>
      </extLst>
    </cfRule>
    <cfRule type="dataBar" priority="228">
      <dataBar>
        <cfvo type="min"/>
        <cfvo type="max"/>
        <color rgb="FF63C384"/>
      </dataBar>
      <extLst>
        <ext xmlns:x14="http://schemas.microsoft.com/office/spreadsheetml/2009/9/main" uri="{B025F937-C7B1-47D3-B67F-A62EFF666E3E}">
          <x14:id>{0EBAA895-F5AA-4C0C-BCE8-CE21788828C3}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{9AD5370A-C920-4C4E-9151-C7BDDC51FC59}</x14:id>
        </ext>
      </extLst>
    </cfRule>
    <cfRule type="dataBar" priority="223">
      <dataBar>
        <cfvo type="min"/>
        <cfvo type="max"/>
        <color rgb="FF638EC6"/>
      </dataBar>
      <extLst>
        <ext xmlns:x14="http://schemas.microsoft.com/office/spreadsheetml/2009/9/main" uri="{B025F937-C7B1-47D3-B67F-A62EFF666E3E}">
          <x14:id>{31C45C01-3EFA-4965-98C4-0E5D89273B64}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{F03AF653-A04F-40A7-AEF5-91DC262D1C7B}</x14:id>
        </ext>
      </extLst>
    </cfRule>
    <cfRule type="dataBar" priority="225">
      <dataBar>
        <cfvo type="min"/>
        <cfvo type="max"/>
        <color rgb="FF63C384"/>
      </dataBar>
      <extLst>
        <ext xmlns:x14="http://schemas.microsoft.com/office/spreadsheetml/2009/9/main" uri="{B025F937-C7B1-47D3-B67F-A62EFF666E3E}">
          <x14:id>{29A667ED-FEDC-4CAE-A47C-FD06BC4EAD11}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{A252437B-51D1-446D-B683-223C18D24911}</x14:id>
        </ext>
      </extLst>
    </cfRule>
    <cfRule type="dataBar" priority="221">
      <dataBar>
        <cfvo type="min"/>
        <cfvo type="max"/>
        <color rgb="FF638EC6"/>
      </dataBar>
      <extLst>
        <ext xmlns:x14="http://schemas.microsoft.com/office/spreadsheetml/2009/9/main" uri="{B025F937-C7B1-47D3-B67F-A62EFF666E3E}">
          <x14:id>{98DF92E7-2F60-4D4F-B721-42405C99027E}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{685ACE16-F0E0-42C8-8BFF-2E8F07496DAC}</x14:id>
        </ext>
      </extLst>
    </cfRule>
    <cfRule type="dataBar" priority="220">
      <dataBar>
        <cfvo type="min"/>
        <cfvo type="max"/>
        <color rgb="FF63C384"/>
      </dataBar>
      <extLst>
        <ext xmlns:x14="http://schemas.microsoft.com/office/spreadsheetml/2009/9/main" uri="{B025F937-C7B1-47D3-B67F-A62EFF666E3E}">
          <x14:id>{D68FB132-F0AE-4702-8E29-BB9686D74505}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{3F4F3C8E-5541-4E2A-A7E3-D3807C73127F}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{1859C41F-C160-42E9-9364-E365D7069CE0}</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{446B4793-13FA-4ABC-BF8F-56355875ECDA}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{4A5BF2F8-FA9D-4EA3-B695-156AFDFFD014}</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{5A5616C0-81A7-48ED-866E-769B21974825}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{01984197-960F-4E78-9366-7173C4F857B7}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{6B9766F7-F7F3-4423-A9BA-83901A7E7EC5}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{8B7D657F-7762-4C25-9972-27053B5DE259}</x14:id>
        </ext>
      </extLst>
    </cfRule>
    <cfRule type="dataBar" priority="210">
      <dataBar>
        <cfvo type="min"/>
        <cfvo type="max"/>
        <color rgb="FF638EC6"/>
      </dataBar>
      <extLst>
        <ext xmlns:x14="http://schemas.microsoft.com/office/spreadsheetml/2009/9/main" uri="{B025F937-C7B1-47D3-B67F-A62EFF666E3E}">
          <x14:id>{406F768C-9025-4DF8-8148-F9A3B4D44ED2}</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{1AB51410-3D19-4B1E-823A-63FD4F33916D}</x14:id>
        </ext>
      </extLst>
    </cfRule>
    <cfRule type="dataBar" priority="209">
      <dataBar>
        <cfvo type="min"/>
        <cfvo type="max"/>
        <color rgb="FF63C384"/>
      </dataBar>
      <extLst>
        <ext xmlns:x14="http://schemas.microsoft.com/office/spreadsheetml/2009/9/main" uri="{B025F937-C7B1-47D3-B67F-A62EFF666E3E}">
          <x14:id>{5FD9A3BF-E590-4C91-935D-294495168458}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{55F33675-0F82-4FF6-BDC6-8C6F2438B2A1}</x14:id>
        </ext>
      </extLst>
    </cfRule>
    <cfRule type="dataBar" priority="204">
      <dataBar>
        <cfvo type="min"/>
        <cfvo type="max"/>
        <color rgb="FF638EC6"/>
      </dataBar>
      <extLst>
        <ext xmlns:x14="http://schemas.microsoft.com/office/spreadsheetml/2009/9/main" uri="{B025F937-C7B1-47D3-B67F-A62EFF666E3E}">
          <x14:id>{40C87307-4312-4997-91CC-4C4290484EB8}</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{2277D49F-DC8F-4822-B5F9-4E01BB2CE85A}</x14:id>
        </ext>
      </extLst>
    </cfRule>
    <cfRule type="dataBar" priority="206">
      <dataBar>
        <cfvo type="min"/>
        <cfvo type="max"/>
        <color rgb="FF63C384"/>
      </dataBar>
      <extLst>
        <ext xmlns:x14="http://schemas.microsoft.com/office/spreadsheetml/2009/9/main" uri="{B025F937-C7B1-47D3-B67F-A62EFF666E3E}">
          <x14:id>{62072B5F-6512-438C-B5CF-4C1036815C66}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{B99782EB-E16E-4E2C-9BAD-6F8607E1E77B}</x14:id>
        </ext>
      </extLst>
    </cfRule>
    <cfRule type="dataBar" priority="202">
      <dataBar>
        <cfvo type="min"/>
        <cfvo type="max"/>
        <color rgb="FF638EC6"/>
      </dataBar>
      <extLst>
        <ext xmlns:x14="http://schemas.microsoft.com/office/spreadsheetml/2009/9/main" uri="{B025F937-C7B1-47D3-B67F-A62EFF666E3E}">
          <x14:id>{1D522B99-FC4E-4BE6-BEF6-6D5F3179B80C}</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{20D8569B-EBC7-4874-BDC4-B587AF6D5B25}</x14:id>
        </ext>
      </extLst>
    </cfRule>
    <cfRule type="dataBar" priority="201">
      <dataBar>
        <cfvo type="min"/>
        <cfvo type="max"/>
        <color rgb="FF63C384"/>
      </dataBar>
      <extLst>
        <ext xmlns:x14="http://schemas.microsoft.com/office/spreadsheetml/2009/9/main" uri="{B025F937-C7B1-47D3-B67F-A62EFF666E3E}">
          <x14:id>{8023002B-7897-4B21-B080-48D1508B82F9}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{289871F6-5987-4299-A6B0-8F342827EEC1}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{641352FF-8630-4A1B-9939-C2A8BBAD6131}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{50CFF510-0105-4ED7-9D53-915F33F66907}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{DB63B041-7C58-4F84-8185-29997AE5FD97}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{0DBE400B-3E48-452F-A92A-26254BA60E66}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{A969D862-2331-476F-BE56-29402C25B4E8}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{BE00216C-6370-4AA6-9E88-386E9740FF45}</x14:id>
        </ext>
      </extLst>
    </cfRule>
    <cfRule type="dataBar" priority="192">
      <dataBar>
        <cfvo type="min"/>
        <cfvo type="max"/>
        <color rgb="FF638EC6"/>
      </dataBar>
      <extLst>
        <ext xmlns:x14="http://schemas.microsoft.com/office/spreadsheetml/2009/9/main" uri="{B025F937-C7B1-47D3-B67F-A62EFF666E3E}">
          <x14:id>{605C6F6E-692B-4247-B98D-156891FDACD6}</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{9A1C018B-1ED5-4EEA-BFD9-88B1A39E6508}</x14:id>
        </ext>
      </extLst>
    </cfRule>
    <cfRule type="dataBar" priority="191">
      <dataBar>
        <cfvo type="min"/>
        <cfvo type="max"/>
        <color rgb="FF63C384"/>
      </dataBar>
      <extLst>
        <ext xmlns:x14="http://schemas.microsoft.com/office/spreadsheetml/2009/9/main" uri="{B025F937-C7B1-47D3-B67F-A62EFF666E3E}">
          <x14:id>{B8779FB0-92D0-4C3A-B009-CBC9035352A5}</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{4294CC90-BA76-4B72-9A78-A3AF93F4524C}</x14:id>
        </ext>
      </extLst>
    </cfRule>
    <cfRule type="dataBar" priority="186">
      <dataBar>
        <cfvo type="min"/>
        <cfvo type="max"/>
        <color rgb="FF638EC6"/>
      </dataBar>
      <extLst>
        <ext xmlns:x14="http://schemas.microsoft.com/office/spreadsheetml/2009/9/main" uri="{B025F937-C7B1-47D3-B67F-A62EFF666E3E}">
          <x14:id>{8BAB0B77-DCB9-4556-92A9-9A50627E8EA0}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{E49F9886-9FCA-4E9A-943C-848E24B9ED70}</x14:id>
        </ext>
      </extLst>
    </cfRule>
    <cfRule type="dataBar" priority="188">
      <dataBar>
        <cfvo type="min"/>
        <cfvo type="max"/>
        <color rgb="FF63C384"/>
      </dataBar>
      <extLst>
        <ext xmlns:x14="http://schemas.microsoft.com/office/spreadsheetml/2009/9/main" uri="{B025F937-C7B1-47D3-B67F-A62EFF666E3E}">
          <x14:id>{7FC9F9AA-6618-404A-AFDF-F3482F055D4E}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{5AF0117E-63BF-49F7-9D5E-8BC9BB7E415D}</x14:id>
        </ext>
      </extLst>
    </cfRule>
    <cfRule type="dataBar" priority="184">
      <dataBar>
        <cfvo type="min"/>
        <cfvo type="max"/>
        <color rgb="FF638EC6"/>
      </dataBar>
      <extLst>
        <ext xmlns:x14="http://schemas.microsoft.com/office/spreadsheetml/2009/9/main" uri="{B025F937-C7B1-47D3-B67F-A62EFF666E3E}">
          <x14:id>{7F3E0DFD-D1E8-4203-A9B9-2CEC3233A8A0}</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{341D6EAC-D240-4BA3-AAE0-72E6EC3B5D1A}</x14:id>
        </ext>
      </extLst>
    </cfRule>
    <cfRule type="dataBar" priority="183">
      <dataBar>
        <cfvo type="min"/>
        <cfvo type="max"/>
        <color rgb="FF63C384"/>
      </dataBar>
      <extLst>
        <ext xmlns:x14="http://schemas.microsoft.com/office/spreadsheetml/2009/9/main" uri="{B025F937-C7B1-47D3-B67F-A62EFF666E3E}">
          <x14:id>{EB5D5906-F676-41CC-A889-3D7B9CFFFA28}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{74F1B882-4F2A-4386-8611-1AF27E065EA8}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{007D7F37-D87C-477E-8200-027BAA1F4F40}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{22FEEDDD-A782-477D-8716-A830EF1E76C0}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{0249E5A2-E15E-46F1-9CFF-2A0B28622CE2}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{008F3EBB-E321-4EE4-A788-C38A78E38F42}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{0A098C11-6535-4E4E-9837-B7F11DB9392C}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{CCF0B36E-1DB4-4545-BFBE-6AC7CDC5A9D8}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{1AB1D711-4B9E-4294-9A6E-0B22523763B2}</x14:id>
        </ext>
      </extLst>
    </cfRule>
    <cfRule type="dataBar" priority="172">
      <dataBar>
        <cfvo type="min"/>
        <cfvo type="max"/>
        <color rgb="FF638EC6"/>
      </dataBar>
      <extLst>
        <ext xmlns:x14="http://schemas.microsoft.com/office/spreadsheetml/2009/9/main" uri="{B025F937-C7B1-47D3-B67F-A62EFF666E3E}">
          <x14:id>{CE3A8C3A-0346-47E4-927D-8782AEEA6FFE}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{92990579-181A-4309-855F-8A530D879349}</x14:id>
        </ext>
      </extLst>
    </cfRule>
    <cfRule type="dataBar" priority="171">
      <dataBar>
        <cfvo type="min"/>
        <cfvo type="max"/>
        <color rgb="FF63C384"/>
      </dataBar>
      <extLst>
        <ext xmlns:x14="http://schemas.microsoft.com/office/spreadsheetml/2009/9/main" uri="{B025F937-C7B1-47D3-B67F-A62EFF666E3E}">
          <x14:id>{4DB33769-8503-47D8-AA65-9A18F8D26C66}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{4636E2D5-E79D-4A2A-8751-9D2A45A51F5D}</x14:id>
        </ext>
      </extLst>
    </cfRule>
    <cfRule type="dataBar" priority="166">
      <dataBar>
        <cfvo type="min"/>
        <cfvo type="max"/>
        <color rgb="FF638EC6"/>
      </dataBar>
      <extLst>
        <ext xmlns:x14="http://schemas.microsoft.com/office/spreadsheetml/2009/9/main" uri="{B025F937-C7B1-47D3-B67F-A62EFF666E3E}">
          <x14:id>{4F41F130-5AC3-47AB-A065-3750838A4EDF}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{1F08A888-6A4F-4C7A-A50C-D5B44C05010A}</x14:id>
        </ext>
      </extLst>
    </cfRule>
    <cfRule type="dataBar" priority="168">
      <dataBar>
        <cfvo type="min"/>
        <cfvo type="max"/>
        <color rgb="FF63C384"/>
      </dataBar>
      <extLst>
        <ext xmlns:x14="http://schemas.microsoft.com/office/spreadsheetml/2009/9/main" uri="{B025F937-C7B1-47D3-B67F-A62EFF666E3E}">
          <x14:id>{DE320F11-6964-4F5A-B7C6-8133A540BFE0}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{69DBD7B2-79D9-4FA9-AD68-7BA449A89C02}</x14:id>
        </ext>
      </extLst>
    </cfRule>
    <cfRule type="dataBar" priority="164">
      <dataBar>
        <cfvo type="min"/>
        <cfvo type="max"/>
        <color rgb="FF638EC6"/>
      </dataBar>
      <extLst>
        <ext xmlns:x14="http://schemas.microsoft.com/office/spreadsheetml/2009/9/main" uri="{B025F937-C7B1-47D3-B67F-A62EFF666E3E}">
          <x14:id>{3093FEB5-8A1A-4A17-A315-975D6820A3B0}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{D37DDA00-06F7-45C7-8520-1DD75F8555CB}</x14:id>
        </ext>
      </extLst>
    </cfRule>
    <cfRule type="dataBar" priority="163">
      <dataBar>
        <cfvo type="min"/>
        <cfvo type="max"/>
        <color rgb="FF63C384"/>
      </dataBar>
      <extLst>
        <ext xmlns:x14="http://schemas.microsoft.com/office/spreadsheetml/2009/9/main" uri="{B025F937-C7B1-47D3-B67F-A62EFF666E3E}">
          <x14:id>{78460B10-7435-46A1-98B7-AA1689DB7610}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{0AC273EC-F841-46C7-80A1-24D2CF75F129}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{CA8AF44A-FCCA-4FEA-800B-720F0945A32E}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{BBC35455-1651-4CCA-BA25-18773E1361FF}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{C4DEB85F-CABE-45CF-997E-BBF8490D3D0D}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{D773B5D7-C9F4-4454-AE8B-25E69381C7F7}</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{31566191-AC67-4138-A61C-D45E473653A5}</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{40957EDA-D76D-4621-903F-3466B524636F}</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{E8419CFB-672A-4D10-B73E-1E7D0B9C48B1}</x14:id>
        </ext>
      </extLst>
    </cfRule>
    <cfRule type="dataBar" priority="153">
      <dataBar>
        <cfvo type="min"/>
        <cfvo type="max"/>
        <color rgb="FF638EC6"/>
      </dataBar>
      <extLst>
        <ext xmlns:x14="http://schemas.microsoft.com/office/spreadsheetml/2009/9/main" uri="{B025F937-C7B1-47D3-B67F-A62EFF666E3E}">
          <x14:id>{B9441ACF-372A-4442-B8FD-F929206DB2B5}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{65B6924D-C0A4-4F2C-B77E-8E7E11CE626F}</x14:id>
        </ext>
      </extLst>
    </cfRule>
    <cfRule type="dataBar" priority="152">
      <dataBar>
        <cfvo type="min"/>
        <cfvo type="max"/>
        <color rgb="FF63C384"/>
      </dataBar>
      <extLst>
        <ext xmlns:x14="http://schemas.microsoft.com/office/spreadsheetml/2009/9/main" uri="{B025F937-C7B1-47D3-B67F-A62EFF666E3E}">
          <x14:id>{C0A2D409-05E9-4963-8A0B-91D6BA464AFE}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{48566A75-3D25-4FF7-8012-F44460BB3B14}</x14:id>
        </ext>
      </extLst>
    </cfRule>
    <cfRule type="dataBar" priority="147">
      <dataBar>
        <cfvo type="min"/>
        <cfvo type="max"/>
        <color rgb="FF638EC6"/>
      </dataBar>
      <extLst>
        <ext xmlns:x14="http://schemas.microsoft.com/office/spreadsheetml/2009/9/main" uri="{B025F937-C7B1-47D3-B67F-A62EFF666E3E}">
          <x14:id>{51C26AE2-3C42-45A6-ADF3-502FCD23EF09}</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{5EF8764C-24A0-4D57-958C-C966340E338F}</x14:id>
        </ext>
      </extLst>
    </cfRule>
    <cfRule type="dataBar" priority="149">
      <dataBar>
        <cfvo type="min"/>
        <cfvo type="max"/>
        <color rgb="FF63C384"/>
      </dataBar>
      <extLst>
        <ext xmlns:x14="http://schemas.microsoft.com/office/spreadsheetml/2009/9/main" uri="{B025F937-C7B1-47D3-B67F-A62EFF666E3E}">
          <x14:id>{8F3549A2-2D95-48F7-89DE-51B8AA64494B}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{8B1184AB-2673-4D3F-90C3-B4552B0AA2F3}</x14:id>
        </ext>
      </extLst>
    </cfRule>
    <cfRule type="dataBar" priority="145">
      <dataBar>
        <cfvo type="min"/>
        <cfvo type="max"/>
        <color rgb="FF638EC6"/>
      </dataBar>
      <extLst>
        <ext xmlns:x14="http://schemas.microsoft.com/office/spreadsheetml/2009/9/main" uri="{B025F937-C7B1-47D3-B67F-A62EFF666E3E}">
          <x14:id>{811B8046-6233-4E3A-B74F-3D54AF10AA74}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{8177D7D0-BA2D-4511-AC50-96BDF1646475}</x14:id>
        </ext>
      </extLst>
    </cfRule>
    <cfRule type="dataBar" priority="144">
      <dataBar>
        <cfvo type="min"/>
        <cfvo type="max"/>
        <color rgb="FF63C384"/>
      </dataBar>
      <extLst>
        <ext xmlns:x14="http://schemas.microsoft.com/office/spreadsheetml/2009/9/main" uri="{B025F937-C7B1-47D3-B67F-A62EFF666E3E}">
          <x14:id>{7C1AFD47-6824-4417-994E-D770DF8ACF84}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{F1F0F84F-CA5E-47A0-97D2-C4FBDB7B77BF}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{455CB1CC-F38C-4F78-82AD-B7DEC97C891B}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{A3C52194-034D-476A-BEEA-F654900B19F7}</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{D8FBCB17-AEB1-4ED8-A6D8-000504D2D465}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{CFF35914-3E6C-447D-8046-B69543EC0CCF}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{C4F0FB76-A15B-4AC7-AE9D-D3CFC1EC2E4E}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{B0065A73-2DDD-4F13-81AE-174E73BE65DB}</x14:id>
        </ext>
      </extLst>
    </cfRule>
    <cfRule type="dataBar" priority="135">
      <dataBar>
        <cfvo type="min"/>
        <cfvo type="max"/>
        <color rgb="FF638EC6"/>
      </dataBar>
      <extLst>
        <ext xmlns:x14="http://schemas.microsoft.com/office/spreadsheetml/2009/9/main" uri="{B025F937-C7B1-47D3-B67F-A62EFF666E3E}">
          <x14:id>{C84F9E7F-B64D-4565-B5E8-B933FA29ADBE}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{D6EB75CC-86A8-495D-9E3F-494238BC44D3}</x14:id>
        </ext>
      </extLst>
    </cfRule>
    <cfRule type="dataBar" priority="134">
      <dataBar>
        <cfvo type="min"/>
        <cfvo type="max"/>
        <color rgb="FF63C384"/>
      </dataBar>
      <extLst>
        <ext xmlns:x14="http://schemas.microsoft.com/office/spreadsheetml/2009/9/main" uri="{B025F937-C7B1-47D3-B67F-A62EFF666E3E}">
          <x14:id>{A854AB63-986C-43DE-8E4D-C4657FFB41A5}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{4C3FE3DA-EAC5-4C33-8F6B-0F781271A0A9}</x14:id>
        </ext>
      </extLst>
    </cfRule>
    <cfRule type="dataBar" priority="129">
      <dataBar>
        <cfvo type="min"/>
        <cfvo type="max"/>
        <color rgb="FF638EC6"/>
      </dataBar>
      <extLst>
        <ext xmlns:x14="http://schemas.microsoft.com/office/spreadsheetml/2009/9/main" uri="{B025F937-C7B1-47D3-B67F-A62EFF666E3E}">
          <x14:id>{617A0566-FEE8-425E-B770-6FE360CBE9B4}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{872046B1-6A44-4B1E-8B4F-FA290F2951EB}</x14:id>
        </ext>
      </extLst>
    </cfRule>
    <cfRule type="dataBar" priority="131">
      <dataBar>
        <cfvo type="min"/>
        <cfvo type="max"/>
        <color rgb="FF63C384"/>
      </dataBar>
      <extLst>
        <ext xmlns:x14="http://schemas.microsoft.com/office/spreadsheetml/2009/9/main" uri="{B025F937-C7B1-47D3-B67F-A62EFF666E3E}">
          <x14:id>{7611DF5D-9238-4867-B05F-975C15500242}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{75E12759-A4F3-4B3A-A9FB-3E0FA2544918}</x14:id>
        </ext>
      </extLst>
    </cfRule>
    <cfRule type="dataBar" priority="127">
      <dataBar>
        <cfvo type="min"/>
        <cfvo type="max"/>
        <color rgb="FF638EC6"/>
      </dataBar>
      <extLst>
        <ext xmlns:x14="http://schemas.microsoft.com/office/spreadsheetml/2009/9/main" uri="{B025F937-C7B1-47D3-B67F-A62EFF666E3E}">
          <x14:id>{0ED18CD0-9B9B-4A63-8ED6-CAB70EC8F84D}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{ACFEE303-A2EF-4E63-A59E-9665BE025008}</x14:id>
        </ext>
      </extLst>
    </cfRule>
    <cfRule type="dataBar" priority="126">
      <dataBar>
        <cfvo type="min"/>
        <cfvo type="max"/>
        <color rgb="FF63C384"/>
      </dataBar>
      <extLst>
        <ext xmlns:x14="http://schemas.microsoft.com/office/spreadsheetml/2009/9/main" uri="{B025F937-C7B1-47D3-B67F-A62EFF666E3E}">
          <x14:id>{0049B4ED-4E90-4335-9F97-CFC84C106929}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{4C5E8A4B-8DAD-405E-AA15-5AD741E947AE}</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{8AD16A7D-81A8-4431-87CB-A4DCF55BDAA0}</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{F928E2D1-7D66-490A-8C6E-AF8591BBA0B5}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{24E09427-621E-434B-B536-6F8DDFEBCF38}</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{7C559499-82C5-4D0F-B535-119E47D0930B}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{BD8FF3B6-FD83-40B1-AA9D-951A058B87D9}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{53B12F90-1D6A-4DC7-A0DD-2365E0FB0DA3}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{914568B8-C17C-4896-8059-DFCAA90EA23E}</x14:id>
        </ext>
      </extLst>
    </cfRule>
    <cfRule type="dataBar" priority="115">
      <dataBar>
        <cfvo type="min"/>
        <cfvo type="max"/>
        <color rgb="FF638EC6"/>
      </dataBar>
      <extLst>
        <ext xmlns:x14="http://schemas.microsoft.com/office/spreadsheetml/2009/9/main" uri="{B025F937-C7B1-47D3-B67F-A62EFF666E3E}">
          <x14:id>{F6B6141F-23F5-48E8-98D7-F4012F22D61F}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{68C0F084-E6D4-4C8B-A34C-8CCABB87FA51}</x14:id>
        </ext>
      </extLst>
    </cfRule>
    <cfRule type="dataBar" priority="114">
      <dataBar>
        <cfvo type="min"/>
        <cfvo type="max"/>
        <color rgb="FF63C384"/>
      </dataBar>
      <extLst>
        <ext xmlns:x14="http://schemas.microsoft.com/office/spreadsheetml/2009/9/main" uri="{B025F937-C7B1-47D3-B67F-A62EFF666E3E}">
          <x14:id>{71C2AC3F-5A84-47FA-A81B-C773265DB6CF}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{ADC1C33B-8C23-4F1C-B2E1-AFF7CF2EA820}</x14:id>
        </ext>
      </extLst>
    </cfRule>
    <cfRule type="dataBar" priority="109">
      <dataBar>
        <cfvo type="min"/>
        <cfvo type="max"/>
        <color rgb="FF638EC6"/>
      </dataBar>
      <extLst>
        <ext xmlns:x14="http://schemas.microsoft.com/office/spreadsheetml/2009/9/main" uri="{B025F937-C7B1-47D3-B67F-A62EFF666E3E}">
          <x14:id>{A400F6D8-097C-4FEF-9ED0-77682DA69AAF}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{6DE0F080-FA75-4D36-8B5B-D11BD6E4D04F}</x14:id>
        </ext>
      </extLst>
    </cfRule>
    <cfRule type="dataBar" priority="111">
      <dataBar>
        <cfvo type="min"/>
        <cfvo type="max"/>
        <color rgb="FF63C384"/>
      </dataBar>
      <extLst>
        <ext xmlns:x14="http://schemas.microsoft.com/office/spreadsheetml/2009/9/main" uri="{B025F937-C7B1-47D3-B67F-A62EFF666E3E}">
          <x14:id>{004C5573-85D3-4E30-AE8C-CF729FD0518C}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{553D1ED0-8C1D-4B4E-A97B-068799528867}</x14:id>
        </ext>
      </extLst>
    </cfRule>
    <cfRule type="dataBar" priority="107">
      <dataBar>
        <cfvo type="min"/>
        <cfvo type="max"/>
        <color rgb="FF638EC6"/>
      </dataBar>
      <extLst>
        <ext xmlns:x14="http://schemas.microsoft.com/office/spreadsheetml/2009/9/main" uri="{B025F937-C7B1-47D3-B67F-A62EFF666E3E}">
          <x14:id>{EB13CFED-9484-4CDC-B723-3A06FAC8319C}</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{44991D90-B1AC-4926-B700-E728F23A649D}</x14:id>
        </ext>
      </extLst>
    </cfRule>
    <cfRule type="dataBar" priority="106">
      <dataBar>
        <cfvo type="min"/>
        <cfvo type="max"/>
        <color rgb="FF63C384"/>
      </dataBar>
      <extLst>
        <ext xmlns:x14="http://schemas.microsoft.com/office/spreadsheetml/2009/9/main" uri="{B025F937-C7B1-47D3-B67F-A62EFF666E3E}">
          <x14:id>{BA424D17-8D38-41F5-ADE4-ADC1AF98DA37}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{77DC0819-7005-422C-9AA2-90CE70A4D4E7}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{75855D5B-CBB8-4281-8285-97470EC0908B}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{5D665D21-E368-493A-867B-0A15C5C9B7C0}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{D6A90689-29AB-40CB-8C05-74A01A6B12A3}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{B4DBB16C-23AA-4EDD-BEA7-8E83A1DB4A01}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{DCDC49F6-4340-4474-AD82-4CC65AADC59B}</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{C188EC1D-C5FF-4CF7-B226-2298387A57F9}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{ADE490A1-18CF-4F64-B5E2-F0DE177FA503}</x14:id>
        </ext>
      </extLst>
    </cfRule>
    <cfRule type="dataBar" priority="96">
      <dataBar>
        <cfvo type="min"/>
        <cfvo type="max"/>
        <color rgb="FF638EC6"/>
      </dataBar>
      <extLst>
        <ext xmlns:x14="http://schemas.microsoft.com/office/spreadsheetml/2009/9/main" uri="{B025F937-C7B1-47D3-B67F-A62EFF666E3E}">
          <x14:id>{8737452C-6664-4ABA-BD52-40250732CF67}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{3F2B1A76-0C77-4C8B-870B-8FC522B93654}</x14:id>
        </ext>
      </extLst>
    </cfRule>
    <cfRule type="dataBar" priority="95">
      <dataBar>
        <cfvo type="min"/>
        <cfvo type="max"/>
        <color rgb="FF63C384"/>
      </dataBar>
      <extLst>
        <ext xmlns:x14="http://schemas.microsoft.com/office/spreadsheetml/2009/9/main" uri="{B025F937-C7B1-47D3-B67F-A62EFF666E3E}">
          <x14:id>{6AB34658-9243-4AF6-A21B-0945B0F99297}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{DEFA2181-9E3B-4699-963F-EBA513E85188}</x14:id>
        </ext>
      </extLst>
    </cfRule>
    <cfRule type="dataBar" priority="90">
      <dataBar>
        <cfvo type="min"/>
        <cfvo type="max"/>
        <color rgb="FF638EC6"/>
      </dataBar>
      <extLst>
        <ext xmlns:x14="http://schemas.microsoft.com/office/spreadsheetml/2009/9/main" uri="{B025F937-C7B1-47D3-B67F-A62EFF666E3E}">
          <x14:id>{AD9A9CAF-12C6-46A5-9DB6-9DE601229A9D}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{80EF8C87-F8F1-4894-BEE9-A5C9DA7AE94A}</x14:id>
        </ext>
      </extLst>
    </cfRule>
    <cfRule type="dataBar" priority="92">
      <dataBar>
        <cfvo type="min"/>
        <cfvo type="max"/>
        <color rgb="FF63C384"/>
      </dataBar>
      <extLst>
        <ext xmlns:x14="http://schemas.microsoft.com/office/spreadsheetml/2009/9/main" uri="{B025F937-C7B1-47D3-B67F-A62EFF666E3E}">
          <x14:id>{751EC85F-F616-42DE-AE52-87B1516C778F}</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{D24A6DC2-B16E-4996-9433-F4105D356C71}</x14:id>
        </ext>
      </extLst>
    </cfRule>
    <cfRule type="dataBar" priority="88">
      <dataBar>
        <cfvo type="min"/>
        <cfvo type="max"/>
        <color rgb="FF638EC6"/>
      </dataBar>
      <extLst>
        <ext xmlns:x14="http://schemas.microsoft.com/office/spreadsheetml/2009/9/main" uri="{B025F937-C7B1-47D3-B67F-A62EFF666E3E}">
          <x14:id>{2C4EE36E-419F-4EE2-A46D-A2EF4AA21CB1}</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{76E1D687-FAF0-4186-8E36-2EDA5FA885AC}</x14:id>
        </ext>
      </extLst>
    </cfRule>
    <cfRule type="dataBar" priority="87">
      <dataBar>
        <cfvo type="min"/>
        <cfvo type="max"/>
        <color rgb="FF63C384"/>
      </dataBar>
      <extLst>
        <ext xmlns:x14="http://schemas.microsoft.com/office/spreadsheetml/2009/9/main" uri="{B025F937-C7B1-47D3-B67F-A62EFF666E3E}">
          <x14:id>{FE80736A-0FD6-4FA9-A740-B8EAE73FC632}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{62600DBF-E110-4653-BCF2-A87AC0BDBC1E}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{DBB2E349-ABDC-40A9-80C9-504F01DB75F2}</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{41D6928C-A3B2-415D-B551-0DB55C04DFCA}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{609B9C44-D80A-44CF-B773-30AC783763E7}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{EDE54DFA-D317-4E1E-B453-8121ACAAC2FF}</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{48E6237C-3B50-4263-990C-255C6E10DF7F}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{FC167112-3A7B-4882-B183-474013B3575D}</x14:id>
        </ext>
      </extLst>
    </cfRule>
    <cfRule type="dataBar" priority="78">
      <dataBar>
        <cfvo type="min"/>
        <cfvo type="max"/>
        <color rgb="FF638EC6"/>
      </dataBar>
      <extLst>
        <ext xmlns:x14="http://schemas.microsoft.com/office/spreadsheetml/2009/9/main" uri="{B025F937-C7B1-47D3-B67F-A62EFF666E3E}">
          <x14:id>{51BB820E-81AA-42B2-B1B9-53FAB5B21A96}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{606784DA-35C2-43E6-80C5-BA2B1579CEB5}</x14:id>
        </ext>
      </extLst>
    </cfRule>
    <cfRule type="dataBar" priority="77">
      <dataBar>
        <cfvo type="min"/>
        <cfvo type="max"/>
        <color rgb="FF63C384"/>
      </dataBar>
      <extLst>
        <ext xmlns:x14="http://schemas.microsoft.com/office/spreadsheetml/2009/9/main" uri="{B025F937-C7B1-47D3-B67F-A62EFF666E3E}">
          <x14:id>{4FF1F275-3C2E-4232-B016-1896FFCC89D2}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{52C5007D-4E88-41DF-B5CD-8C0CE06EC27F}</x14:id>
        </ext>
      </extLst>
    </cfRule>
    <cfRule type="dataBar" priority="72">
      <dataBar>
        <cfvo type="min"/>
        <cfvo type="max"/>
        <color rgb="FF638EC6"/>
      </dataBar>
      <extLst>
        <ext xmlns:x14="http://schemas.microsoft.com/office/spreadsheetml/2009/9/main" uri="{B025F937-C7B1-47D3-B67F-A62EFF666E3E}">
          <x14:id>{E9C83892-B78C-4A86-B5BA-DD8E0B2326A8}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{486E6B30-7A34-4BCE-B543-F645B4688B07}</x14:id>
        </ext>
      </extLst>
    </cfRule>
    <cfRule type="dataBar" priority="74">
      <dataBar>
        <cfvo type="min"/>
        <cfvo type="max"/>
        <color rgb="FF63C384"/>
      </dataBar>
      <extLst>
        <ext xmlns:x14="http://schemas.microsoft.com/office/spreadsheetml/2009/9/main" uri="{B025F937-C7B1-47D3-B67F-A62EFF666E3E}">
          <x14:id>{E2E8E418-AB51-4AB7-A1D6-9D978703542B}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{443E4696-39C0-43BD-B1A7-7E03CA4FEE27}</x14:id>
        </ext>
      </extLst>
    </cfRule>
    <cfRule type="dataBar" priority="70">
      <dataBar>
        <cfvo type="min"/>
        <cfvo type="max"/>
        <color rgb="FF638EC6"/>
      </dataBar>
      <extLst>
        <ext xmlns:x14="http://schemas.microsoft.com/office/spreadsheetml/2009/9/main" uri="{B025F937-C7B1-47D3-B67F-A62EFF666E3E}">
          <x14:id>{C73F8D73-80BC-4C6E-AFCB-42D61B97CDDC}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{D70F3F46-5EBA-400A-BCAE-4BC40DE1C986}</x14:id>
        </ext>
      </extLst>
    </cfRule>
    <cfRule type="dataBar" priority="69">
      <dataBar>
        <cfvo type="min"/>
        <cfvo type="max"/>
        <color rgb="FF63C384"/>
      </dataBar>
      <extLst>
        <ext xmlns:x14="http://schemas.microsoft.com/office/spreadsheetml/2009/9/main" uri="{B025F937-C7B1-47D3-B67F-A62EFF666E3E}">
          <x14:id>{56131FF6-4F99-47F3-A865-351A563D8EBB}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{3DC65379-8E33-48C2-AA62-25E0AEAB74F5}</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{4B0A9C1F-E8DC-4F78-B2F1-91ADA3C8F18A}</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{2530030D-77FA-4B15-8F95-3B596D1C6F7B}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{DE7AB51E-E7E7-4405-84DF-6E4D0A52477E}</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{D5A461F6-EDC3-475A-901E-280F15E2D106}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{9A365524-919E-44FA-8555-F45B67B26F56}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{482C570B-A472-4B7C-A63E-E2AD4B794490}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{07457879-C13B-44A6-85B6-78FC6B3EF9EB}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{6C1AFC28-8CD9-4525-8DC5-BA11B5787824}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{BD4FC166-D141-42B4-ABF5-5D359DE78A03}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{F711CB87-CC5B-44A8-A6DE-336010955938}</x14:id>
        </ext>
      </extLst>
    </cfRule>
    <cfRule type="dataBar" priority="52">
      <dataBar>
        <cfvo type="min"/>
        <cfvo type="max"/>
        <color rgb="FF638EC6"/>
      </dataBar>
      <extLst>
        <ext xmlns:x14="http://schemas.microsoft.com/office/spreadsheetml/2009/9/main" uri="{B025F937-C7B1-47D3-B67F-A62EFF666E3E}">
          <x14:id>{9B541ED4-942E-43AE-AE98-42C7998C1454}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{833EA703-131F-44DD-9F28-0A55B9C1B76A}</x14:id>
        </ext>
      </extLst>
    </cfRule>
    <cfRule type="dataBar" priority="51">
      <dataBar>
        <cfvo type="min"/>
        <cfvo type="max"/>
        <color rgb="FF63C384"/>
      </dataBar>
      <extLst>
        <ext xmlns:x14="http://schemas.microsoft.com/office/spreadsheetml/2009/9/main" uri="{B025F937-C7B1-47D3-B67F-A62EFF666E3E}">
          <x14:id>{B9C86F32-5500-4EA9-9F27-8679A0A757B3}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{0466F851-EA2A-40A1-BC56-0DB6756875DB}</x14:id>
        </ext>
      </extLst>
    </cfRule>
    <cfRule type="dataBar" priority="46">
      <dataBar>
        <cfvo type="min"/>
        <cfvo type="max"/>
        <color rgb="FF638EC6"/>
      </dataBar>
      <extLst>
        <ext xmlns:x14="http://schemas.microsoft.com/office/spreadsheetml/2009/9/main" uri="{B025F937-C7B1-47D3-B67F-A62EFF666E3E}">
          <x14:id>{CAE92023-1C44-4A26-AE0A-F58ABE39D5BF}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{B6F80CAA-2F05-4E53-A3CC-B98C36894C52}</x14:id>
        </ext>
      </extLst>
    </cfRule>
    <cfRule type="dataBar" priority="48">
      <dataBar>
        <cfvo type="min"/>
        <cfvo type="max"/>
        <color rgb="FF63C384"/>
      </dataBar>
      <extLst>
        <ext xmlns:x14="http://schemas.microsoft.com/office/spreadsheetml/2009/9/main" uri="{B025F937-C7B1-47D3-B67F-A62EFF666E3E}">
          <x14:id>{416FBED6-6401-4C6D-8A15-EA23A73DF613}</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{1B0B5FAE-1D81-43BA-B494-D19B0E247FCA}</x14:id>
        </ext>
      </extLst>
    </cfRule>
    <cfRule type="dataBar" priority="44">
      <dataBar>
        <cfvo type="min"/>
        <cfvo type="max"/>
        <color rgb="FF638EC6"/>
      </dataBar>
      <extLst>
        <ext xmlns:x14="http://schemas.microsoft.com/office/spreadsheetml/2009/9/main" uri="{B025F937-C7B1-47D3-B67F-A62EFF666E3E}">
          <x14:id>{7758CB5B-6B99-43B9-BC96-94904350957E}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{C3758E7E-20DE-4551-B1C1-032CB4CB91C2}</x14:id>
        </ext>
      </extLst>
    </cfRule>
    <cfRule type="dataBar" priority="43">
      <dataBar>
        <cfvo type="min"/>
        <cfvo type="max"/>
        <color rgb="FF63C384"/>
      </dataBar>
      <extLst>
        <ext xmlns:x14="http://schemas.microsoft.com/office/spreadsheetml/2009/9/main" uri="{B025F937-C7B1-47D3-B67F-A62EFF666E3E}">
          <x14:id>{43CAEACF-6190-4BCB-AF4D-F024F8E1E1A4}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{3084F37E-76BC-4CBE-B9F7-C811FFB2C351}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{57C4216F-7D82-4D35-A63D-00CB319D5F75}</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{12A01197-83C4-405E-8B10-433D3E7E07A5}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{F995B825-6237-4CA4-8BD6-176037B71584}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{54BC80B9-36FE-4990-8560-300B58ED1130}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{E53CD873-9DE5-4977-B209-3FC34B3D9CF0}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{61949D15-1964-4569-9295-827B630B6305}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{A15CDEA7-C156-4A65-B9A1-AE2631727640}</x14:id>
        </ext>
      </extLst>
    </cfRule>
    <cfRule type="dataBar" priority="33">
      <dataBar>
        <cfvo type="min"/>
        <cfvo type="max"/>
        <color rgb="FF638EC6"/>
      </dataBar>
      <extLst>
        <ext xmlns:x14="http://schemas.microsoft.com/office/spreadsheetml/2009/9/main" uri="{B025F937-C7B1-47D3-B67F-A62EFF666E3E}">
          <x14:id>{19F05665-C8F3-4ABD-993A-53FDAF534B69}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{F89EBAC9-0FD4-4869-8C2D-F8A144659896}</x14:id>
        </ext>
      </extLst>
    </cfRule>
    <cfRule type="dataBar" priority="32">
      <dataBar>
        <cfvo type="min"/>
        <cfvo type="max"/>
        <color rgb="FF63C384"/>
      </dataBar>
      <extLst>
        <ext xmlns:x14="http://schemas.microsoft.com/office/spreadsheetml/2009/9/main" uri="{B025F937-C7B1-47D3-B67F-A62EFF666E3E}">
          <x14:id>{8AFD469D-627B-432C-BFFD-8D8319EF5331}</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{93AFF74D-95E7-42C6-B7E1-A8D5968506B9}</x14:id>
        </ext>
      </extLst>
    </cfRule>
    <cfRule type="dataBar" priority="27">
      <dataBar>
        <cfvo type="min"/>
        <cfvo type="max"/>
        <color rgb="FF638EC6"/>
      </dataBar>
      <extLst>
        <ext xmlns:x14="http://schemas.microsoft.com/office/spreadsheetml/2009/9/main" uri="{B025F937-C7B1-47D3-B67F-A62EFF666E3E}">
          <x14:id>{FF173297-9050-408B-A2CA-0420C0643F2B}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{63C8FD98-D187-4291-87AB-974CDC892CB1}</x14:id>
        </ext>
      </extLst>
    </cfRule>
    <cfRule type="dataBar" priority="29">
      <dataBar>
        <cfvo type="min"/>
        <cfvo type="max"/>
        <color rgb="FF63C384"/>
      </dataBar>
      <extLst>
        <ext xmlns:x14="http://schemas.microsoft.com/office/spreadsheetml/2009/9/main" uri="{B025F937-C7B1-47D3-B67F-A62EFF666E3E}">
          <x14:id>{9FC0470E-993D-4585-98C1-4A59C7BC2B75}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{7017FD10-C999-44E3-9C2D-8DBE773E7C22}</x14:id>
        </ext>
      </extLst>
    </cfRule>
    <cfRule type="dataBar" priority="25">
      <dataBar>
        <cfvo type="min"/>
        <cfvo type="max"/>
        <color rgb="FF638EC6"/>
      </dataBar>
      <extLst>
        <ext xmlns:x14="http://schemas.microsoft.com/office/spreadsheetml/2009/9/main" uri="{B025F937-C7B1-47D3-B67F-A62EFF666E3E}">
          <x14:id>{B0995295-A3D1-4824-8FE9-A9CA40DBEBCD}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{6BF53D03-EF1F-4EDD-B847-CA723668EFDF}</x14:id>
        </ext>
      </extLst>
    </cfRule>
    <cfRule type="dataBar" priority="24">
      <dataBar>
        <cfvo type="min"/>
        <cfvo type="max"/>
        <color rgb="FF63C384"/>
      </dataBar>
      <extLst>
        <ext xmlns:x14="http://schemas.microsoft.com/office/spreadsheetml/2009/9/main" uri="{B025F937-C7B1-47D3-B67F-A62EFF666E3E}">
          <x14:id>{996E71F7-B5BA-40E7-9C6C-C1F7E46C2522}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{804DDBD5-7C83-4418-B35B-120933943B70}</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{893550BB-E6A6-4E2B-A609-CFF3F531555A}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{0471C892-22D8-4E34-9997-B2D1396FF6FA}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{F8F5F88F-F12B-473C-9C98-ED9E7FC42C50}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{DB458982-9E41-4ED7-BB22-F9CA076AECB3}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{6B76CFEC-9347-4502-A880-10CAFBBC2A09}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{330CA949-791D-4A9B-9198-44691583928D}</x14:id>
        </ext>
      </extLst>
    </cfRule>
    <cfRule type="dataBar" priority="15">
      <dataBar>
        <cfvo type="min"/>
        <cfvo type="max"/>
        <color rgb="FF638EC6"/>
      </dataBar>
      <extLst>
        <ext xmlns:x14="http://schemas.microsoft.com/office/spreadsheetml/2009/9/main" uri="{B025F937-C7B1-47D3-B67F-A62EFF666E3E}">
          <x14:id>{CA209E77-9BBF-4B51-A62F-E75DCABE30D4}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{6C83A295-19CA-4CFA-AC27-81842C73532D}</x14:id>
        </ext>
      </extLst>
    </cfRule>
    <cfRule type="dataBar" priority="14">
      <dataBar>
        <cfvo type="min"/>
        <cfvo type="max"/>
        <color rgb="FF63C384"/>
      </dataBar>
      <extLst>
        <ext xmlns:x14="http://schemas.microsoft.com/office/spreadsheetml/2009/9/main" uri="{B025F937-C7B1-47D3-B67F-A62EFF666E3E}">
          <x14:id>{56CE9BC0-AD1F-4BAB-B198-233C33A46C1F}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{00579E58-4BB9-4E0B-9DEE-42A574CC5D60}</x14:id>
        </ext>
      </extLst>
    </cfRule>
    <cfRule type="dataBar" priority="9">
      <dataBar>
        <cfvo type="min"/>
        <cfvo type="max"/>
        <color rgb="FF638EC6"/>
      </dataBar>
      <extLst>
        <ext xmlns:x14="http://schemas.microsoft.com/office/spreadsheetml/2009/9/main" uri="{B025F937-C7B1-47D3-B67F-A62EFF666E3E}">
          <x14:id>{E355EE67-8975-4054-B00A-5A59DAD06A2D}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{00FD687F-1165-4091-A919-086B9FDAAB64}</x14:id>
        </ext>
      </extLst>
    </cfRule>
    <cfRule type="dataBar" priority="11">
      <dataBar>
        <cfvo type="min"/>
        <cfvo type="max"/>
        <color rgb="FF63C384"/>
      </dataBar>
      <extLst>
        <ext xmlns:x14="http://schemas.microsoft.com/office/spreadsheetml/2009/9/main" uri="{B025F937-C7B1-47D3-B67F-A62EFF666E3E}">
          <x14:id>{AA5B6F99-C1A6-444E-B271-3963E76A7E99}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{54561551-32DC-4E6A-9C40-E63D37F716ED}</x14:id>
        </ext>
      </extLst>
    </cfRule>
    <cfRule type="dataBar" priority="7">
      <dataBar>
        <cfvo type="min"/>
        <cfvo type="max"/>
        <color rgb="FF638EC6"/>
      </dataBar>
      <extLst>
        <ext xmlns:x14="http://schemas.microsoft.com/office/spreadsheetml/2009/9/main" uri="{B025F937-C7B1-47D3-B67F-A62EFF666E3E}">
          <x14:id>{EBCB5D86-DBC4-4455-BED8-44752C7AC3C6}</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{D42209AF-F083-4CE9-8BD5-51F280B6CD1A}</x14:id>
        </ext>
      </extLst>
    </cfRule>
    <cfRule type="dataBar" priority="6">
      <dataBar>
        <cfvo type="min"/>
        <cfvo type="max"/>
        <color rgb="FF63C384"/>
      </dataBar>
      <extLst>
        <ext xmlns:x14="http://schemas.microsoft.com/office/spreadsheetml/2009/9/main" uri="{B025F937-C7B1-47D3-B67F-A62EFF666E3E}">
          <x14:id>{1BE86B6A-84F1-427A-9BCB-53A5A91FAFEC}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{59B087C8-0899-4CCB-A052-8C67A05B440B}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{DA1E68E7-3FD7-4AE8-B051-585616C690F3}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5E9786BD-760E-4682-B1B3-C11BC3BABC67}">
            <x14:dataBar minLength="0" maxLength="100" gradient="0">
              <x14:cfvo type="num">
                <xm:f>-1</xm:f>
              </x14:cfvo>
              <x14:cfvo type="num">
                <xm:f>1</xm:f>
              </x14:cfvo>
              <x14:negativeFillColor rgb="FFFF0000"/>
              <x14:axisColor rgb="FF000000"/>
            </x14:dataBar>
          </x14:cfRule>
          <x14:cfRule type="dataBar" id="{F3264182-9CDC-4C82-87C4-05582A46674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2BF5009-939D-4AB2-93BB-2DE507D38C6B}">
            <x14:dataBar minLength="0" maxLength="100" gradient="0">
              <x14:cfvo type="num">
                <xm:f>-1</xm:f>
              </x14:cfvo>
              <x14:cfvo type="num">
                <xm:f>1</xm:f>
              </x14:cfvo>
              <x14:negativeFillColor rgb="FFFF0000"/>
              <x14:axisColor rgb="FF000000"/>
            </x14:dataBar>
          </x14:cfRule>
          <x14:cfRule type="dataBar" id="{1D4E2F85-80E0-49F4-9CFD-5C2E2A9F261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0B1F8AE-9FF4-473F-918A-A011C469106E}">
            <x14:dataBar minLength="0" maxLength="100" gradient="0">
              <x14:cfvo type="num">
                <xm:f>-1</xm:f>
              </x14:cfvo>
              <x14:cfvo type="num">
                <xm:f>1</xm:f>
              </x14:cfvo>
              <x14:negativeFillColor rgb="FFFF0000"/>
              <x14:axisColor rgb="FF000000"/>
            </x14:dataBar>
          </x14:cfRule>
          <x14:cfRule type="dataBar" id="{EC3821FA-6763-4CE8-8A13-5BD2F207D49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244FBB8-1596-45B7-B06C-16031FAEEE9F}">
            <x14:dataBar minLength="0" maxLength="100" gradient="0">
              <x14:cfvo type="num">
                <xm:f>-1</xm:f>
              </x14:cfvo>
              <x14:cfvo type="num">
                <xm:f>1</xm:f>
              </x14:cfvo>
              <x14:negativeFillColor rgb="FFFF0000"/>
              <x14:axisColor rgb="FF000000"/>
            </x14:dataBar>
          </x14:cfRule>
          <x14:cfRule type="dataBar" id="{09B097E4-C4FB-4EE8-9CAE-B1CEAE97829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8C91103-8C97-4079-AE56-7A6B478D602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6B3E33E5-51B2-47FE-AD22-0C65BA1D717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233F045E-0F69-4A3C-9E2E-436E6C5B048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3EE712A-2C96-4289-A0F1-5E3A68D9402C}">
            <x14:dataBar minLength="0" maxLength="100" gradient="0">
              <x14:cfvo type="num">
                <xm:f>-1</xm:f>
              </x14:cfvo>
              <x14:cfvo type="num">
                <xm:f>1</xm:f>
              </x14:cfvo>
              <x14:negativeFillColor rgb="FFFF0000"/>
              <x14:axisColor rgb="FF000000"/>
            </x14:dataBar>
          </x14:cfRule>
          <x14:cfRule type="dataBar" id="{F4AB5E52-4335-43CF-A89D-F48813BBC44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1AB9551-F556-450F-B0FD-C81597D1AABD}">
            <x14:dataBar minLength="0" maxLength="100" gradient="0">
              <x14:cfvo type="num">
                <xm:f>-1</xm:f>
              </x14:cfvo>
              <x14:cfvo type="num">
                <xm:f>1</xm:f>
              </x14:cfvo>
              <x14:negativeFillColor rgb="FFFF0000"/>
              <x14:axisColor rgb="FF000000"/>
            </x14:dataBar>
          </x14:cfRule>
          <x14:cfRule type="dataBar" id="{203B05CE-7DEC-451E-A9EA-09F96939E60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6E42B12-7439-4076-979B-8FEF1AF56913}">
            <x14:dataBar minLength="0" maxLength="100" gradient="0">
              <x14:cfvo type="num">
                <xm:f>-1</xm:f>
              </x14:cfvo>
              <x14:cfvo type="num">
                <xm:f>1</xm:f>
              </x14:cfvo>
              <x14:negativeFillColor rgb="FFFF0000"/>
              <x14:axisColor rgb="FF000000"/>
            </x14:dataBar>
          </x14:cfRule>
          <x14:cfRule type="dataBar" id="{43E8CCD0-A4A2-4C92-BB29-723EAD1B01D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D5BDACF5-1303-4C7E-8190-EE6B761F6597}">
            <x14:dataBar minLength="0" maxLength="100" gradient="0">
              <x14:cfvo type="num">
                <xm:f>-1</xm:f>
              </x14:cfvo>
              <x14:cfvo type="num">
                <xm:f>1</xm:f>
              </x14:cfvo>
              <x14:negativeFillColor rgb="FFFF0000"/>
              <x14:axisColor rgb="FF000000"/>
            </x14:dataBar>
          </x14:cfRule>
          <x14:cfRule type="dataBar" id="{AB0D2059-C900-4DCD-8402-33A0B067FCA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53302F3-3FF5-4990-A3EA-B559F4F4932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8893237-9A20-4944-9506-D844C875206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C6C70A0-F8E3-4CCA-8AA5-885D9F7DF60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739B1AC-D898-4969-8F8A-E18F5CFC2BE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27E80E2-87E9-4C30-8654-E0CD762F3E1D}">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E510669-89B6-4C8D-9625-5C0E65F69FE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C9BC6DF-2444-4A62-8CAC-8BC62D74466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3337398-7734-42ED-B8DE-D0C31C6F00F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C21CBB2-C50F-41BB-97ED-80851A772A6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943797C-51FC-4C16-913B-0B478FDEFC2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1A6A15F-F39B-42E9-93A6-E00235ABF9F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9054682-799A-4EBB-B2EA-D73A65A0A42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0B993FA-85B0-407E-904E-C3D5232F454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C98D79A-C361-4EB2-AD83-38335FD8DB7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F7114E2-D2E7-43D8-87AA-C28632440A35}">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365903F-60D1-42CD-BB56-9B0CEF70C40E}">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A8B86C5-2A1E-4D7D-A215-402E69D7897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387E3E6-2D20-4CC1-B9A7-3FBA3C7D4C2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59E14ACB-4458-4A9B-9D31-4A29007283E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F3B6ED0-D911-4CC5-9BD8-97332138791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A7039AA-42CF-4EE7-B854-403CC7E6B4A3}">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B7418F3E-C5DA-4AA6-9E2D-6E06A3277D1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DA0BB81D-B0C9-41DE-A77E-BE05E4C32EA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27569AD-752D-4D8E-806D-1C60386C194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B57F02B-80AD-41FA-9BD8-1F32F9FD773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85D5A7C-DCAD-4138-9DA1-26FCD0F356A4}">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483E36D6-D336-48D6-AC5E-B563904CE3D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1B39D00-A577-4B63-B62E-7B3261B4E62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97DCAC9-B441-4707-94E7-55A228139C3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AB8B93E2-32CD-484E-B982-CEF814EBA8B0}">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95F48E4-E8C4-406F-9939-73AC581A2C5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4C440A9-8665-4A20-A147-12D378F0755B}">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806599B-C8FA-4C08-A424-C2BB342BD16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A59DBCF-22EE-4405-A59F-08185F53269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5A6ADC7-0AFB-436D-9148-23B56ADE8145}">
            <x14:dataBar minLength="0" maxLength="100" gradient="0">
              <x14:cfvo type="num">
                <xm:f>-1</xm:f>
              </x14:cfvo>
              <x14:cfvo type="num">
                <xm:f>1</xm:f>
              </x14:cfvo>
              <x14:negativeFillColor rgb="FFFF0000"/>
              <x14:axisColor rgb="FF000000"/>
            </x14:dataBar>
          </x14:cfRule>
          <x14:cfRule type="dataBar" id="{B0E3FFE7-1DAA-4EEF-9B83-41352C8F2E1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5C05873-C4D2-4493-A3AB-0054596E04AD}">
            <x14:dataBar minLength="0" maxLength="100" gradient="0">
              <x14:cfvo type="num">
                <xm:f>-1</xm:f>
              </x14:cfvo>
              <x14:cfvo type="num">
                <xm:f>1</xm:f>
              </x14:cfvo>
              <x14:negativeFillColor rgb="FFFF0000"/>
              <x14:axisColor rgb="FF000000"/>
            </x14:dataBar>
          </x14:cfRule>
          <x14:cfRule type="dataBar" id="{8E7D49FF-F855-462B-AF41-321AE190217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B46204F-BECA-47B2-9F14-316D22AD4032}">
            <x14:dataBar minLength="0" maxLength="100" gradient="0">
              <x14:cfvo type="num">
                <xm:f>-1</xm:f>
              </x14:cfvo>
              <x14:cfvo type="num">
                <xm:f>1</xm:f>
              </x14:cfvo>
              <x14:negativeFillColor rgb="FFFF0000"/>
              <x14:axisColor rgb="FF000000"/>
            </x14:dataBar>
          </x14:cfRule>
          <x14:cfRule type="dataBar" id="{0D495915-B76D-45EE-8CF8-BFCAC51F3F0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35C1F10-B3C9-4C33-804B-A2D655B9DBD2}">
            <x14:dataBar minLength="0" maxLength="100" gradient="0">
              <x14:cfvo type="num">
                <xm:f>-1</xm:f>
              </x14:cfvo>
              <x14:cfvo type="num">
                <xm:f>1</xm:f>
              </x14:cfvo>
              <x14:negativeFillColor rgb="FFFF0000"/>
              <x14:axisColor rgb="FF000000"/>
            </x14:dataBar>
          </x14:cfRule>
          <x14:cfRule type="dataBar" id="{7E676F15-E170-43A1-A0E9-FBD73278DD3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367E73A-DF2A-461A-8C66-8BA046EBEFA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C622D27-46BB-4E5B-90AF-F5684FAF972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FEAC849-2AE5-4146-AC9F-46F693D1464C}">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62B2DA4F-AD60-4D7C-B0E7-7FA90CEA4B6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C0161A5-425A-46A9-BF40-0892C813858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30A3119-7069-4645-806E-11878ED4618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700126BE-1A54-4474-9649-2158F0DFBE75}">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5F61372-9D74-443B-BEA2-CFE0C3687A15}">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50BC99B-AFC7-41CC-973C-F6431FC695DC}">
            <x14:dataBar minLength="0" maxLength="100" gradient="0">
              <x14:cfvo type="num">
                <xm:f>-1</xm:f>
              </x14:cfvo>
              <x14:cfvo type="num">
                <xm:f>1</xm:f>
              </x14:cfvo>
              <x14:negativeFillColor rgb="FFFF0000"/>
              <x14:axisColor rgb="FF000000"/>
            </x14:dataBar>
          </x14:cfRule>
          <x14:cfRule type="dataBar" id="{656120EB-5300-4B9D-A249-10B7BF42D2B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CC67C11-0A12-468C-BDC7-18D11F4BB6E2}">
            <x14:dataBar minLength="0" maxLength="100" gradient="0">
              <x14:cfvo type="num">
                <xm:f>-1</xm:f>
              </x14:cfvo>
              <x14:cfvo type="num">
                <xm:f>1</xm:f>
              </x14:cfvo>
              <x14:negativeFillColor rgb="FFFF0000"/>
              <x14:axisColor rgb="FF000000"/>
            </x14:dataBar>
          </x14:cfRule>
          <x14:cfRule type="dataBar" id="{76A901C4-DEF5-4B8D-99AD-BC5DF294CCA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E7F49EB-CCE1-4480-A098-1ACA573A27DF}">
            <x14:dataBar minLength="0" maxLength="100" gradient="0">
              <x14:cfvo type="num">
                <xm:f>-1</xm:f>
              </x14:cfvo>
              <x14:cfvo type="num">
                <xm:f>1</xm:f>
              </x14:cfvo>
              <x14:negativeFillColor rgb="FFFF0000"/>
              <x14:axisColor rgb="FF000000"/>
            </x14:dataBar>
          </x14:cfRule>
          <x14:cfRule type="dataBar" id="{23A47A93-582E-4E7C-9D44-A0087AEB11C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CC0E461-75A7-44C4-A27F-F5300C25C04D}">
            <x14:dataBar minLength="0" maxLength="100" gradient="0">
              <x14:cfvo type="num">
                <xm:f>-1</xm:f>
              </x14:cfvo>
              <x14:cfvo type="num">
                <xm:f>1</xm:f>
              </x14:cfvo>
              <x14:negativeFillColor rgb="FFFF0000"/>
              <x14:axisColor rgb="FF000000"/>
            </x14:dataBar>
          </x14:cfRule>
          <x14:cfRule type="dataBar" id="{1B3E3C7F-F36B-4FEC-B56D-373D7F5584E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E8D63AB-5D8D-4C86-A5C3-B94A644CA006}">
            <x14:dataBar minLength="0" maxLength="100" gradient="0">
              <x14:cfvo type="num">
                <xm:f>-1</xm:f>
              </x14:cfvo>
              <x14:cfvo type="num">
                <xm:f>1</xm:f>
              </x14:cfvo>
              <x14:negativeFillColor rgb="FFFF0000"/>
              <x14:axisColor rgb="FF000000"/>
            </x14:dataBar>
          </x14:cfRule>
          <x14:cfRule type="dataBar" id="{AEFF8B75-8DF8-4500-9EF5-BC543A84F55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8079B5A-C50B-427E-9658-99736BF0E63C}">
            <x14:dataBar minLength="0" maxLength="100" gradient="0">
              <x14:cfvo type="num">
                <xm:f>0</xm:f>
              </x14:cfvo>
              <x14:cfvo type="num">
                <xm:f>1</xm:f>
              </x14:cfvo>
              <x14:negativeFillColor rgb="FFFF0000"/>
              <x14:axisColor rgb="FF000000"/>
            </x14:dataBar>
          </x14:cfRule>
          <x14:cfRule type="dataBar" id="{8EED5C33-1C30-4AB8-BD55-C9069D9A979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2549285-1AD5-40A5-84F3-EBE254F21FE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CEC0CF1-1F1D-403A-BF66-E257E9D8FE9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E7E4E0C-7589-462C-B40E-136C29A5D96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0252111-B9AD-46F5-9556-3A61816370C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C27B81E-F3DF-4070-87B9-4BD3FEA0250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F7116DC-442E-43E1-9488-E724C79BBC4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4B9A3AB-C470-4087-80E2-0FA7FCB66F2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E518344-C0BE-44CB-B54F-D6109C14167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951922F-FAA8-4C03-A941-99EA5C121D83}">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F2B8290-795A-432E-A7AB-7C281C2F910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D8560DB-0D16-4B42-8C43-D0DAA1FC085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047E83D-3952-40AC-8E30-33AA5A5248B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359EFD6F-907E-4318-8A6E-1AC5EE4B6AA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041DE98-D5F9-4D8B-AFE6-560BD347E8B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2781AB9-20B7-474F-9300-1AEC288CCC8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9F01838-2C9A-4D96-A73F-58EC759E1482}">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A7D1403-23BA-474D-B1BD-0A7015CD56B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0FBBEA52-3DF4-410A-B7F0-84D23B189C2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F334DAE-E2D7-4959-B101-2407FB73FE8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1A36D65-FB68-43B0-B6CF-9463A55784E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5BD6965D-6AC1-47C9-9F48-B7D853B75E4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8805792-5634-4346-8DA4-A1F80F51741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B5303F1-7536-40D2-A7A7-15ABB71E8C5E}">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29D33C41-3A4E-4B90-B1AD-C5854AFCE4B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9D930AE-611B-4F44-9186-49DBAD7D57B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6129FCC-E961-4A15-97C8-B7E923491D2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715157F-59A6-42DF-A0B2-97BE7130991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37BBCCDF-8728-4E23-B899-9F54E278931E}">
            <x14:dataBar minLength="0" maxLength="100" gradient="0">
              <x14:cfvo type="num">
                <xm:f>-1</xm:f>
              </x14:cfvo>
              <x14:cfvo type="num">
                <xm:f>1</xm:f>
              </x14:cfvo>
              <x14:negativeFillColor rgb="FFFF0000"/>
              <x14:axisColor rgb="FF000000"/>
            </x14:dataBar>
          </x14:cfRule>
          <x14:cfRule type="dataBar" id="{5E635C6A-590C-4229-A3F7-6E00C372D38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39DC89B-8D9C-4F14-B887-48F8C0483C43}">
            <x14:dataBar minLength="0" maxLength="100" gradient="0">
              <x14:cfvo type="num">
                <xm:f>-1</xm:f>
              </x14:cfvo>
              <x14:cfvo type="num">
                <xm:f>1</xm:f>
              </x14:cfvo>
              <x14:negativeFillColor rgb="FFFF0000"/>
              <x14:axisColor rgb="FF000000"/>
            </x14:dataBar>
          </x14:cfRule>
          <x14:cfRule type="dataBar" id="{42C078A6-7ED6-4517-9B91-BD085BD3B03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CB86353-8897-4580-8A16-95F0DB0D4E1B}">
            <x14:dataBar minLength="0" maxLength="100" gradient="0">
              <x14:cfvo type="num">
                <xm:f>-1</xm:f>
              </x14:cfvo>
              <x14:cfvo type="num">
                <xm:f>1</xm:f>
              </x14:cfvo>
              <x14:negativeFillColor rgb="FFFF0000"/>
              <x14:axisColor rgb="FF000000"/>
            </x14:dataBar>
          </x14:cfRule>
          <x14:cfRule type="dataBar" id="{70DB1EFF-C560-492A-AB31-8ABA767F1EB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1B46BC7-79D0-4129-B97A-9F4F23330484}">
            <x14:dataBar minLength="0" maxLength="100" gradient="0">
              <x14:cfvo type="num">
                <xm:f>-1</xm:f>
              </x14:cfvo>
              <x14:cfvo type="num">
                <xm:f>1</xm:f>
              </x14:cfvo>
              <x14:negativeFillColor rgb="FFFF0000"/>
              <x14:axisColor rgb="FF000000"/>
            </x14:dataBar>
          </x14:cfRule>
          <x14:cfRule type="dataBar" id="{14C1D05C-9707-4FC6-8925-0F5ECB93A79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A6D6C71-61DC-43CA-8155-52251476659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5941800-4ABE-481A-BF50-9F2336AF5CB8}">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8B79095-F0A4-47D1-8CE8-D573709B073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71D9EF5-7023-48CB-A93F-1A1FBA26138C}">
            <x14:dataBar minLength="0" maxLength="100" gradient="0">
              <x14:cfvo type="num">
                <xm:f>-1</xm:f>
              </x14:cfvo>
              <x14:cfvo type="num">
                <xm:f>1</xm:f>
              </x14:cfvo>
              <x14:negativeFillColor rgb="FFFF0000"/>
              <x14:axisColor rgb="FF000000"/>
            </x14:dataBar>
          </x14:cfRule>
          <x14:cfRule type="dataBar" id="{AA009160-FA6C-48A4-ADE7-B0C18039DAF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FBC5741-9E11-4AD9-A1DC-5139D88FEA0C}">
            <x14:dataBar minLength="0" maxLength="100" gradient="0">
              <x14:cfvo type="num">
                <xm:f>-1</xm:f>
              </x14:cfvo>
              <x14:cfvo type="num">
                <xm:f>1</xm:f>
              </x14:cfvo>
              <x14:negativeFillColor rgb="FFFF0000"/>
              <x14:axisColor rgb="FF000000"/>
            </x14:dataBar>
          </x14:cfRule>
          <x14:cfRule type="dataBar" id="{25913AF4-4815-43D5-BFB9-E81B87DEFDE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76A62AD-4CC6-4683-AF4E-6106E8C39A25}">
            <x14:dataBar minLength="0" maxLength="100" gradient="0">
              <x14:cfvo type="num">
                <xm:f>-1</xm:f>
              </x14:cfvo>
              <x14:cfvo type="num">
                <xm:f>1</xm:f>
              </x14:cfvo>
              <x14:negativeFillColor rgb="FFFF0000"/>
              <x14:axisColor rgb="FF000000"/>
            </x14:dataBar>
          </x14:cfRule>
          <x14:cfRule type="dataBar" id="{9A478B71-C778-49C1-B06B-F0C568E59DD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56EC34E-9110-4942-A9D3-53086AB6CC58}">
            <x14:dataBar minLength="0" maxLength="100" gradient="0">
              <x14:cfvo type="num">
                <xm:f>-1</xm:f>
              </x14:cfvo>
              <x14:cfvo type="num">
                <xm:f>1</xm:f>
              </x14:cfvo>
              <x14:negativeFillColor rgb="FFFF0000"/>
              <x14:axisColor rgb="FF000000"/>
            </x14:dataBar>
          </x14:cfRule>
          <x14:cfRule type="dataBar" id="{BF4D1C40-1AC2-40D7-ACB6-EEF41AFE13B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C07F6E5-551A-4BC1-87DE-5590E48BEF5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C86F7524-2BAB-47CA-A858-97A7386A24E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1272DAC-D733-4DA2-93A7-6D19AEE8019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C47EB03-F9F2-4189-9ED9-390C165C4D5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3D0517E-6D51-46EF-9AE5-1FA1DB5BB99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DB87DE8-5E33-4C08-9CCA-374A4FE5A65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1030845-58BF-4987-8CB7-E5FF3E0AA13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2261217-72EF-4AFC-BC47-809167CDB70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584E4F4-9686-45D3-87C7-306F53DA613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683EF34-1503-46DA-AE65-520F44E64B0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14EA1E3-B17D-47DF-90B1-D9D649E63B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7CA6600-1476-495E-8083-51A4D829AC9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6DDAB81-C7B5-41D8-AB08-2A0D1ABADE4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26DEE62-731D-46B3-92B9-F706BF190F8A}">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6B6BACCB-8649-44EA-A208-8A48D3BFB21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642FDED-A67F-4948-9633-04A9824C7B7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28E75D2-5264-4419-8321-50F00BBA1DB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B872CFB-5092-4738-A64F-936386CB942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E51C869-DA75-47C7-8B9C-FFCBBF8860F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5719929-0076-4B4A-A46E-2CA138CA52A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81730E17-D3DE-4F81-B0EC-1788862AC49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E4F9FEC-D973-4F96-9DA7-457D939B265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BFF6787-EE68-4976-8718-530B4965E71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B2370C35-123A-4FFF-9D79-045A876D4F7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AB96BE6-6467-44B5-B31B-7ACCDF531FFA}">
            <x14:dataBar minLength="0" maxLength="100" gradient="0">
              <x14:cfvo type="num">
                <xm:f>-1</xm:f>
              </x14:cfvo>
              <x14:cfvo type="num">
                <xm:f>1</xm:f>
              </x14:cfvo>
              <x14:negativeFillColor rgb="FFFF0000"/>
              <x14:axisColor rgb="FF000000"/>
            </x14:dataBar>
          </x14:cfRule>
          <x14:cfRule type="dataBar" id="{3C25496A-6369-4BE1-B44C-BDD492882A2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6B09163-CCE3-4AD3-80C5-A2FD070BF64C}">
            <x14:dataBar minLength="0" maxLength="100" gradient="0">
              <x14:cfvo type="num">
                <xm:f>-1</xm:f>
              </x14:cfvo>
              <x14:cfvo type="num">
                <xm:f>1</xm:f>
              </x14:cfvo>
              <x14:negativeFillColor rgb="FFFF0000"/>
              <x14:axisColor rgb="FF000000"/>
            </x14:dataBar>
          </x14:cfRule>
          <x14:cfRule type="dataBar" id="{A06AEB4E-F62A-4265-8290-FEC4DA8B094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1C6D822-F8EB-4683-A793-2AB83B587470}">
            <x14:dataBar minLength="0" maxLength="100" gradient="0">
              <x14:cfvo type="num">
                <xm:f>-1</xm:f>
              </x14:cfvo>
              <x14:cfvo type="num">
                <xm:f>1</xm:f>
              </x14:cfvo>
              <x14:negativeFillColor rgb="FFFF0000"/>
              <x14:axisColor rgb="FF000000"/>
            </x14:dataBar>
          </x14:cfRule>
          <x14:cfRule type="dataBar" id="{02C5FF2C-EF3A-49D0-9403-5BF06FF6C22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E6B102C-8D8F-4CE6-B5DD-68084F84E194}">
            <x14:dataBar minLength="0" maxLength="100" gradient="0">
              <x14:cfvo type="num">
                <xm:f>-1</xm:f>
              </x14:cfvo>
              <x14:cfvo type="num">
                <xm:f>1</xm:f>
              </x14:cfvo>
              <x14:negativeFillColor rgb="FFFF0000"/>
              <x14:axisColor rgb="FF000000"/>
            </x14:dataBar>
          </x14:cfRule>
          <x14:cfRule type="dataBar" id="{CC52298A-FACF-447C-A2E9-C1A906D28B7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B0099CA-3458-4C60-8D07-43CF43DE085D}">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A0C2AFF-09CD-4A0C-8A91-651BD451B5A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BB49DF8-2B5B-49B0-9C5E-0D562C3C5AFC}">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1C8EECB-A701-4149-B9D5-6F8C880712F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60F1F81-EC8F-40EB-A76C-6BD7F32ED217}">
            <x14:dataBar minLength="0" maxLength="100" gradient="0">
              <x14:cfvo type="num">
                <xm:f>-1</xm:f>
              </x14:cfvo>
              <x14:cfvo type="num">
                <xm:f>1</xm:f>
              </x14:cfvo>
              <x14:negativeFillColor rgb="FFFF0000"/>
              <x14:axisColor rgb="FF000000"/>
            </x14:dataBar>
          </x14:cfRule>
          <x14:cfRule type="dataBar" id="{FB9FF498-B070-43F7-A997-47200B215DB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0CAEB6D-D0C9-4794-97AF-DE67CE5D3A8F}">
            <x14:dataBar minLength="0" maxLength="100" gradient="0">
              <x14:cfvo type="num">
                <xm:f>-1</xm:f>
              </x14:cfvo>
              <x14:cfvo type="num">
                <xm:f>1</xm:f>
              </x14:cfvo>
              <x14:negativeFillColor rgb="FFFF0000"/>
              <x14:axisColor rgb="FF000000"/>
            </x14:dataBar>
          </x14:cfRule>
          <x14:cfRule type="dataBar" id="{2BD391BE-D409-4865-9010-B98E66E2134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1A74CCE-3E04-4D67-A324-6835B8789918}">
            <x14:dataBar minLength="0" maxLength="100" gradient="0">
              <x14:cfvo type="num">
                <xm:f>-1</xm:f>
              </x14:cfvo>
              <x14:cfvo type="num">
                <xm:f>1</xm:f>
              </x14:cfvo>
              <x14:negativeFillColor rgb="FFFF0000"/>
              <x14:axisColor rgb="FF000000"/>
            </x14:dataBar>
          </x14:cfRule>
          <x14:cfRule type="dataBar" id="{A9C01B56-2CBA-409A-AD1D-CC0CA4E0C5B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8F7015F-D9B2-4E56-867A-06615E0FF71D}">
            <x14:dataBar minLength="0" maxLength="100" gradient="0">
              <x14:cfvo type="num">
                <xm:f>-1</xm:f>
              </x14:cfvo>
              <x14:cfvo type="num">
                <xm:f>1</xm:f>
              </x14:cfvo>
              <x14:negativeFillColor rgb="FFFF0000"/>
              <x14:axisColor rgb="FF000000"/>
            </x14:dataBar>
          </x14:cfRule>
          <x14:cfRule type="dataBar" id="{8C6D0DC7-662F-4304-97F8-75A5C7E3E8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DA2789C-7C4F-49E7-AE18-0FD54C1A5DBC}">
            <x14:dataBar minLength="0" maxLength="100" gradient="0">
              <x14:cfvo type="num">
                <xm:f>-1</xm:f>
              </x14:cfvo>
              <x14:cfvo type="num">
                <xm:f>1</xm:f>
              </x14:cfvo>
              <x14:negativeFillColor rgb="FFFF0000"/>
              <x14:axisColor rgb="FF000000"/>
            </x14:dataBar>
          </x14:cfRule>
          <x14:cfRule type="dataBar" id="{12765DF6-9408-44EE-9E23-903D20E9259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E5133D0-316A-4424-863C-CBD0943A7A5A}">
            <x14:dataBar minLength="0" maxLength="100" gradient="0">
              <x14:cfvo type="num">
                <xm:f>0</xm:f>
              </x14:cfvo>
              <x14:cfvo type="num">
                <xm:f>1</xm:f>
              </x14:cfvo>
              <x14:negativeFillColor rgb="FFFF0000"/>
              <x14:axisColor rgb="FF000000"/>
            </x14:dataBar>
          </x14:cfRule>
          <x14:cfRule type="dataBar" id="{92CF2E6A-56B2-48F3-8E82-5A4E371D60C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99DE7A9-DA33-49D4-A93F-F96289A3841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2A7CCA2-15D8-4597-A0E6-47F873B960D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46E5E16-BCCA-48BF-82FA-F2686FF8C47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BE8D202-7172-4CA3-86B2-3B9C4A80276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FF1ADBF-6209-4BCA-8E90-1767F0FE0F7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2C79756-CA9D-4917-9CAF-DE1D10AF350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6FBCF2C-3BBC-4C1D-ACA9-901A535DA9F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312E604-09A0-4D25-AD86-B8AA46703B86}">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E7A1417-5ADB-492E-922E-CD22B95C3EA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7BDA1EE-EAF1-4A38-8C4A-E7E168FC85C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1642322-2A17-4D5D-B0E9-BEC17D3CD0F1}">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9055840-1264-46B9-AE49-A1BD27FF1DE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0BDB500-58F5-48BF-BB5B-468C91CD837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207532A-320A-4DDA-84A2-C2AD237B401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AA9E8D4-70B4-43BF-B008-0D53B4E372BF}">
            <x14:dataBar minLength="0" maxLength="100" gradient="0">
              <x14:cfvo type="num">
                <xm:f>-1</xm:f>
              </x14:cfvo>
              <x14:cfvo type="num">
                <xm:f>1</xm:f>
              </x14:cfvo>
              <x14:negativeFillColor rgb="FFFF0000"/>
              <x14:axisColor rgb="FF000000"/>
            </x14:dataBar>
          </x14:cfRule>
          <x14:cfRule type="dataBar" id="{DCD5ABE5-E4DE-40B3-9E69-7F6524C2310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964CB12-FD52-4D15-853F-FDA216BC4230}">
            <x14:dataBar minLength="0" maxLength="100" gradient="0">
              <x14:cfvo type="num">
                <xm:f>-1</xm:f>
              </x14:cfvo>
              <x14:cfvo type="num">
                <xm:f>1</xm:f>
              </x14:cfvo>
              <x14:negativeFillColor rgb="FFFF0000"/>
              <x14:axisColor rgb="FF000000"/>
            </x14:dataBar>
          </x14:cfRule>
          <x14:cfRule type="dataBar" id="{FBE2D5D4-2E59-45DB-840D-A7CEE0BF047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EC8D766-2645-4844-98EE-5CCD77B27E63}">
            <x14:dataBar minLength="0" maxLength="100" gradient="0">
              <x14:cfvo type="num">
                <xm:f>-1</xm:f>
              </x14:cfvo>
              <x14:cfvo type="num">
                <xm:f>1</xm:f>
              </x14:cfvo>
              <x14:negativeFillColor rgb="FFFF0000"/>
              <x14:axisColor rgb="FF000000"/>
            </x14:dataBar>
          </x14:cfRule>
          <x14:cfRule type="dataBar" id="{896AA525-B4A0-458A-A4BC-90A888F9E39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4B22D4F-B40F-4F2A-8656-AA611CAB9EE1}">
            <x14:dataBar minLength="0" maxLength="100" gradient="0">
              <x14:cfvo type="num">
                <xm:f>-1</xm:f>
              </x14:cfvo>
              <x14:cfvo type="num">
                <xm:f>1</xm:f>
              </x14:cfvo>
              <x14:negativeFillColor rgb="FFFF0000"/>
              <x14:axisColor rgb="FF000000"/>
            </x14:dataBar>
          </x14:cfRule>
          <x14:cfRule type="dataBar" id="{0AE4F5F9-4363-49F9-B2D8-1EEC52816F0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C7FB665-03A4-42AE-8855-05DBEA1EFC3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DD018EF-7062-49D7-A09E-DADA6B46915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5D9F423-1A0E-4687-AE09-67DFE6F875E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C7BA58C-B1FC-4A2A-A627-E179792BB621}">
            <x14:dataBar minLength="0" maxLength="100" gradient="0">
              <x14:cfvo type="num">
                <xm:f>-1</xm:f>
              </x14:cfvo>
              <x14:cfvo type="num">
                <xm:f>1</xm:f>
              </x14:cfvo>
              <x14:negativeFillColor rgb="FFFF0000"/>
              <x14:axisColor rgb="FF000000"/>
            </x14:dataBar>
          </x14:cfRule>
          <x14:cfRule type="dataBar" id="{4939E393-B430-4C6E-B425-96FD7AD8172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2214614-081B-4506-94BA-5EE3E4E0E2CF}">
            <x14:dataBar minLength="0" maxLength="100" gradient="0">
              <x14:cfvo type="num">
                <xm:f>-1</xm:f>
              </x14:cfvo>
              <x14:cfvo type="num">
                <xm:f>1</xm:f>
              </x14:cfvo>
              <x14:negativeFillColor rgb="FFFF0000"/>
              <x14:axisColor rgb="FF000000"/>
            </x14:dataBar>
          </x14:cfRule>
          <x14:cfRule type="dataBar" id="{0281959E-D1AA-4A60-A19A-E0ADBB292FB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751008B-17E4-41F0-9F37-5277543DF605}">
            <x14:dataBar minLength="0" maxLength="100" gradient="0">
              <x14:cfvo type="num">
                <xm:f>-1</xm:f>
              </x14:cfvo>
              <x14:cfvo type="num">
                <xm:f>1</xm:f>
              </x14:cfvo>
              <x14:negativeFillColor rgb="FFFF0000"/>
              <x14:axisColor rgb="FF000000"/>
            </x14:dataBar>
          </x14:cfRule>
          <x14:cfRule type="dataBar" id="{E6B92DC4-2BB4-44ED-BC4B-28BF60DFD69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2CC795D-1C1E-4FE8-A508-F5F0DA0D31C2}">
            <x14:dataBar minLength="0" maxLength="100" gradient="0">
              <x14:cfvo type="num">
                <xm:f>-1</xm:f>
              </x14:cfvo>
              <x14:cfvo type="num">
                <xm:f>1</xm:f>
              </x14:cfvo>
              <x14:negativeFillColor rgb="FFFF0000"/>
              <x14:axisColor rgb="FF000000"/>
            </x14:dataBar>
          </x14:cfRule>
          <x14:cfRule type="dataBar" id="{7940D97B-89B4-47B2-A93C-C647083DB2E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4C5BBCA-CB43-4A83-8767-0BDC66F9925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D52DFFF-8405-4106-8C77-4EE8151C5C3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0509ED0-8F3A-4C76-9131-2AF48AE755E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5B08C7D-7B10-4464-A007-BE05A58AF19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F288001-B706-463C-A9B5-4BEE0B16804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9A4A134-A57B-4352-800E-97F23B96AB3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2FE3009-64F3-48DD-AB65-866026C8B5F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0D2CE0E-F411-45E0-B37B-98376185B34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E3B4A64-DBFE-4089-BA7A-FCB44D3C09D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DB4C5B4-48A4-48A5-B103-9FCB1D74ED6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C22F3A8-99AC-461E-AF6B-C570EC33455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31EF957-D4CF-40C5-84ED-8C8CD744EB0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E3D8DC5-721E-40E9-A364-0895B05D2A3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9F6280E-FC05-4BD6-8FF6-5EB4BD42DDD4}">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862AAF3-2D3D-4990-8F1C-F1D5F300329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48417C6D-E2E2-4D39-AF4C-232D1E4D289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A56D15A-DDB3-4A12-9FD8-0A2127E3F4A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7AFA8F2-F23A-49B3-80B0-29FDF2511AB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28043CDD-1B8C-4E88-BC93-A147B6FF9F8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8129E43-5C21-4E1C-B54B-EF830E68CF2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99C14EED-3EE0-4876-A727-F8FBDF837E5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07F67E2-00E8-4C3F-B112-B199705D498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EC851B8-6FD5-443B-84DF-79073BD6B72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E5B6610-D827-48EE-8F08-D64024C8890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7C81F4D-EABF-4F33-A893-6055FB19D992}">
            <x14:dataBar minLength="0" maxLength="100" gradient="0">
              <x14:cfvo type="num">
                <xm:f>-1</xm:f>
              </x14:cfvo>
              <x14:cfvo type="num">
                <xm:f>1</xm:f>
              </x14:cfvo>
              <x14:negativeFillColor rgb="FFFF0000"/>
              <x14:axisColor rgb="FF000000"/>
            </x14:dataBar>
          </x14:cfRule>
          <x14:cfRule type="dataBar" id="{E7348D1A-F776-4229-9BFA-01CB17DB0EE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4E1CA79-8E6F-43C1-B40D-0A0EC253564E}">
            <x14:dataBar minLength="0" maxLength="100" gradient="0">
              <x14:cfvo type="num">
                <xm:f>-1</xm:f>
              </x14:cfvo>
              <x14:cfvo type="num">
                <xm:f>1</xm:f>
              </x14:cfvo>
              <x14:negativeFillColor rgb="FFFF0000"/>
              <x14:axisColor rgb="FF000000"/>
            </x14:dataBar>
          </x14:cfRule>
          <x14:cfRule type="dataBar" id="{B29D47BF-F9FD-450D-9954-6E570023841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55C9007-33AB-433E-A2FB-D5B223C15CCC}">
            <x14:dataBar minLength="0" maxLength="100" gradient="0">
              <x14:cfvo type="num">
                <xm:f>-1</xm:f>
              </x14:cfvo>
              <x14:cfvo type="num">
                <xm:f>1</xm:f>
              </x14:cfvo>
              <x14:negativeFillColor rgb="FFFF0000"/>
              <x14:axisColor rgb="FF000000"/>
            </x14:dataBar>
          </x14:cfRule>
          <x14:cfRule type="dataBar" id="{C83A82E0-CC64-4A5D-8528-24A9920B86E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739F49E-48FB-4FA6-9E03-A4891F8BC8E5}">
            <x14:dataBar minLength="0" maxLength="100" gradient="0">
              <x14:cfvo type="num">
                <xm:f>-1</xm:f>
              </x14:cfvo>
              <x14:cfvo type="num">
                <xm:f>1</xm:f>
              </x14:cfvo>
              <x14:negativeFillColor rgb="FFFF0000"/>
              <x14:axisColor rgb="FF000000"/>
            </x14:dataBar>
          </x14:cfRule>
          <x14:cfRule type="dataBar" id="{966E7BDD-0B5E-4B22-B35A-B60BF0A6D52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8016201-EBA6-4EEF-88F2-FF3C5B0DBDA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B41F5C3-D586-4162-9E7A-E93D52C16FD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9E3E0AE-9AA7-42B7-B713-FF2A606CCD3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9F7724A-AD92-495D-A77D-321D72EBBF6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A252BE4F-1491-4E3B-846B-F951FB8E3970}">
            <x14:dataBar minLength="0" maxLength="100" gradient="0">
              <x14:cfvo type="num">
                <xm:f>-1</xm:f>
              </x14:cfvo>
              <x14:cfvo type="num">
                <xm:f>1</xm:f>
              </x14:cfvo>
              <x14:negativeFillColor rgb="FFFF0000"/>
              <x14:axisColor rgb="FF000000"/>
            </x14:dataBar>
          </x14:cfRule>
          <x14:cfRule type="dataBar" id="{FC9F199A-17FE-4C3E-8498-E87F1F0F44E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693006D-E25B-48F0-9E00-85CA591E4DFC}">
            <x14:dataBar minLength="0" maxLength="100" gradient="0">
              <x14:cfvo type="num">
                <xm:f>-1</xm:f>
              </x14:cfvo>
              <x14:cfvo type="num">
                <xm:f>1</xm:f>
              </x14:cfvo>
              <x14:negativeFillColor rgb="FFFF0000"/>
              <x14:axisColor rgb="FF000000"/>
            </x14:dataBar>
          </x14:cfRule>
          <x14:cfRule type="dataBar" id="{DA3C697A-2AF6-4DFA-B460-C420302863D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A3AB3FE-A5EF-47AC-918D-4C21AA470D70}">
            <x14:dataBar minLength="0" maxLength="100" gradient="0">
              <x14:cfvo type="num">
                <xm:f>-1</xm:f>
              </x14:cfvo>
              <x14:cfvo type="num">
                <xm:f>1</xm:f>
              </x14:cfvo>
              <x14:negativeFillColor rgb="FFFF0000"/>
              <x14:axisColor rgb="FF000000"/>
            </x14:dataBar>
          </x14:cfRule>
          <x14:cfRule type="dataBar" id="{B773F318-C697-44C4-ABE2-AFF3AA1699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141D08-728F-449D-85C8-298DB3F47F50}">
            <x14:dataBar minLength="0" maxLength="100" gradient="0">
              <x14:cfvo type="num">
                <xm:f>-1</xm:f>
              </x14:cfvo>
              <x14:cfvo type="num">
                <xm:f>1</xm:f>
              </x14:cfvo>
              <x14:negativeFillColor rgb="FFFF0000"/>
              <x14:axisColor rgb="FF000000"/>
            </x14:dataBar>
          </x14:cfRule>
          <x14:cfRule type="dataBar" id="{597AA336-2D55-43CD-8A7D-4A3E543A7E5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93EA0EA-E8E5-459E-A43C-F56E5D39EE72}">
            <x14:dataBar minLength="0" maxLength="100" gradient="0">
              <x14:cfvo type="num">
                <xm:f>-1</xm:f>
              </x14:cfvo>
              <x14:cfvo type="num">
                <xm:f>1</xm:f>
              </x14:cfvo>
              <x14:negativeFillColor rgb="FFFF0000"/>
              <x14:axisColor rgb="FF000000"/>
            </x14:dataBar>
          </x14:cfRule>
          <x14:cfRule type="dataBar" id="{89A1AAE5-6B9E-4F0B-81C0-9142A951EDE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382CE14-FB6E-4ADC-9E34-54B3A1D371A5}">
            <x14:dataBar minLength="0" maxLength="100" gradient="0">
              <x14:cfvo type="num">
                <xm:f>0</xm:f>
              </x14:cfvo>
              <x14:cfvo type="num">
                <xm:f>1</xm:f>
              </x14:cfvo>
              <x14:negativeFillColor rgb="FFFF0000"/>
              <x14:axisColor rgb="FF000000"/>
            </x14:dataBar>
          </x14:cfRule>
          <x14:cfRule type="dataBar" id="{EB36B31F-FC26-40CE-89B8-B0AA815E9C1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BEB486-336D-4577-9885-81DC47C22CE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54808190-DE67-4890-999E-8D12EA70CE1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087045E-B267-4A9B-8E71-B9A5DCD92D3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1A276A2-2AD7-47BF-A9DA-C654D129C16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731CF98-0AEA-40B6-B652-733C10D63A0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43B06D4E-D5F9-4D9A-BBE9-A60A5B18B03B}">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A1CE3DF-3557-4E3A-987E-04E216C50787}">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722384E-51FC-459D-A18F-6EAA297168B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02F9A0A-CA11-403D-BD06-17D65C3511E3}">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B6BF933-1F76-4139-A708-05EEA8FA78EF}">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6BE679D-E267-4924-810B-75F67D98EC6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BD6A121-771B-48AB-AD5D-181C42D862C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DF2C5711-F095-473A-B1A4-49AE73000C1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13BD3CDC-1DA7-4D7C-A3D3-5E50EEB1C73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F9B1CBB-44E2-4E7D-A6C7-2F242A778DB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9A77368-0B77-4503-8A15-E414E938E83F}">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54AD1CD4-5294-469B-A7A8-46D0B7F756E4}">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96FF8F89-01EE-4E13-94A5-EC307D55F2A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A314902-E052-40EB-9A20-57CB7AC5D78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1B059D2A-B803-4BAD-9F31-BC541A907D2B}">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121A302-41D5-4206-9A3D-F0F71E5DFE7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4043AF9-A91E-4AEE-A2CA-4EC7735ABF32}">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43163B1-061F-420E-B6AC-E06939479C9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0334420-5DE5-421F-9C35-705ACBED9133}">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26D3341-284B-489C-92FA-B495CD7934E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11848AF-EDDC-4BA8-AF1E-097AF173643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31E02964-1497-4464-A880-43B4F1A56D7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CF78231-8119-4383-A054-F34DBA6421F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02CF4F9-7EE9-4F97-B9F4-29507BA68866}">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5520D893-6BC1-4263-BADF-FF466661984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6C0540E-137F-4AE3-AF5A-510641848ECB}">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271B4FD-1CDB-44AF-9A63-D62B63F7CB3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FD960CA-BBA6-456D-8389-845D864C7E4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98C847F-2505-4FCC-9C5C-D7B0892F182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B9E7C5E-465D-4F50-B419-9A6EECBBFED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CD1B41D-1884-47F5-89B3-F98E6C762E6D}">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AC0EDD8D-5027-4DC3-86DB-8954A95BFF8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228D0ED-7BEC-40C7-86ED-B75C2BEE326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402DCB1-0687-421F-9C21-38F5D075E41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CAB2C34-2ADA-40EB-B4EC-9891ADDC9A4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8DEE556-ADB9-48A4-9DAD-BAC1940DAE5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95FE49D-4511-46A0-BA2D-D434754BB12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9CE0B5D-CA16-493F-9E7C-63AFB471EF7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40935E0-A366-45D9-A4F2-E75075CDD88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CFF1EBBF-E6F5-48F2-9CB9-9DE86157F02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A636D03-E68E-4AD6-A34D-A2AA4CD1085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12AA90E-FBE4-451D-B922-CBCE21CC29E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3EE5A7A-34EF-411E-8B6F-AE41AA1001B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CE17B27-FCC9-487F-AC8B-1FAD2709874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31053D0-00F8-4EF5-AA01-288F7CD6361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4765781C-D035-498B-A987-D045AA01DE43}">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5145122-5113-47F8-9852-CF62534594E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2C8F4712-ED1D-42EA-8D8C-2BDED33B158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9B957AD-B08B-4F22-A1C8-F170BC966C3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0478AA5-1279-4A95-9582-3F2F3D9642F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B5949D-51D4-4494-95ED-A9B6E39F2C72}">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CCD2963-6868-4C93-8EC2-9938B9E9516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B7BC7D8-3EFB-4AB3-85D8-E8EA5394677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B80312D8-92B2-4B93-8614-3B1FEF8F2A2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D49165C9-64B8-4D23-AE41-076C6E095E6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241BCC34-BFBF-407A-85C1-9A7584BFA7F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134ABC0-F299-4F5E-B2E7-BB7B308DE8C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C7A23B4-B34D-4DCF-9EF5-2EC7BA699E1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6944627-1BB1-43CC-9EFE-F51BDBA45BA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DB384CE-566D-404C-B76B-CCC09644248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489EC8D-9D41-4016-B0C2-BDDABEA83C4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E29962EB-85E8-4183-827A-825A9476E71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0EEDDDA1-F02C-45AE-BDD0-27076E0A1A00}">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BC93D2A-15E6-4DB1-B35D-8BC03911432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DACFE28-E78A-4796-B41C-A5F7AEAC62C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D355AC0-CBF9-4E3F-ADD2-FD1D1215DEF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4EDDD9E-07B8-421B-A5E4-BF71E4AE092B}">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F43A9D2-6F29-48CE-89AC-8CADE45973C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FB36CA4-E601-4B5C-8AC6-E7F961F40F0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4882C12-511E-4511-8987-BA214861CDC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42C6F6E-DD98-433E-B56C-033D0375532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085179D-5493-48E6-ACA5-4F5F829E1E2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DC0B292-679E-4B3B-B69B-DFA9EEC1A75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4292F7B-8305-44DF-99D7-13E0840841F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C150931-CA66-4826-AE9E-4557DAFC4BB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47CA335-8E93-43C6-95DD-028754839E8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4B81D48-ED33-440D-835F-51C7E871D5B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A29A58E-E110-49D8-9181-6CF1D5DB9FA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CF2146B-0A44-40BB-88B4-6FA12E3114B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4D5EB4B-B908-427A-87BC-2EA0B7C8E78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4DFA3C1-F36C-43EC-B875-CD6C360231B0}">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AAD8DD5-652E-4724-891C-5DBF1142592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CFA93E5A-5DD9-4A0F-8D87-0FC28CDDD42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C80D49D-DB71-4847-A094-BF06CE0AD6B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F217D63-3B3E-4D09-A1B2-0617919C982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0CB65D31-4F76-44EC-AB89-868A92B883C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09B236F-FB28-4895-9A2C-4580CE6A78E2}">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9AB91900-031D-4D47-9712-D87E148FE2B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6A5C1BA-8F53-442D-A771-55E16BCF0B1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8B61676-F939-44EF-AC85-107549DBF92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42DCDBE-B835-40C7-83E9-1805F3EF71A6}">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DB01B72-A212-4B4F-8D6F-5A2D58476BD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CFE933FF-C524-4A34-BC06-449F64BCF65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F23C1CB-6887-48DC-8599-5F46FA42E4BA}">
            <x14:dataBar minLength="0" maxLength="100" gradient="0">
              <x14:cfvo type="num">
                <xm:f>-1</xm:f>
              </x14:cfvo>
              <x14:cfvo type="num">
                <xm:f>1</xm:f>
              </x14:cfvo>
              <x14:negativeFillColor rgb="FFFF0000"/>
              <x14:axisColor rgb="FF000000"/>
            </x14:dataBar>
          </x14:cfRule>
          <x14:cfRule type="dataBar" id="{76389891-FFD2-447C-9F8B-CB0B2022D4B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DB633D4-BE29-4A3E-B408-355E999CBA0C}">
            <x14:dataBar minLength="0" maxLength="100" gradient="0">
              <x14:cfvo type="num">
                <xm:f>-1</xm:f>
              </x14:cfvo>
              <x14:cfvo type="num">
                <xm:f>1</xm:f>
              </x14:cfvo>
              <x14:negativeFillColor rgb="FFFF0000"/>
              <x14:axisColor rgb="FF000000"/>
            </x14:dataBar>
          </x14:cfRule>
          <x14:cfRule type="dataBar" id="{F5B2C11E-B2B2-4959-A4E3-1F0A555377E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0855CE2-AB3D-4E8A-B4BE-D57090A26F95}">
            <x14:dataBar minLength="0" maxLength="100" gradient="0">
              <x14:cfvo type="num">
                <xm:f>0</xm:f>
              </x14:cfvo>
              <x14:cfvo type="num">
                <xm:f>1</xm:f>
              </x14:cfvo>
              <x14:negativeFillColor rgb="FFFF0000"/>
              <x14:axisColor rgb="FF000000"/>
            </x14:dataBar>
          </x14:cfRule>
          <x14:cfRule type="dataBar" id="{3CAB6464-DBB9-483B-AEC7-C7B0625E7BB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1A63A09-CABF-4F4B-AA3A-AB319C07644D}">
            <x14:dataBar minLength="0" maxLength="100" gradient="0">
              <x14:cfvo type="num">
                <xm:f>-1</xm:f>
              </x14:cfvo>
              <x14:cfvo type="num">
                <xm:f>1</xm:f>
              </x14:cfvo>
              <x14:negativeFillColor rgb="FFFF0000"/>
              <x14:axisColor rgb="FF000000"/>
            </x14:dataBar>
          </x14:cfRule>
          <x14:cfRule type="dataBar" id="{06661731-98CD-42BC-8801-7BEFCA5AD79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1500562-5E33-4D7C-9016-F9C32A13CB18}">
            <x14:dataBar minLength="0" maxLength="100" gradient="0">
              <x14:cfvo type="num">
                <xm:f>-1</xm:f>
              </x14:cfvo>
              <x14:cfvo type="num">
                <xm:f>1</xm:f>
              </x14:cfvo>
              <x14:negativeFillColor rgb="FFFF0000"/>
              <x14:axisColor rgb="FF000000"/>
            </x14:dataBar>
          </x14:cfRule>
          <x14:cfRule type="dataBar" id="{ED14210A-ADB5-4562-AAAA-6AD9F3A4A13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43ED284-9A85-4F69-96BF-6813CF46C723}">
            <x14:dataBar minLength="0" maxLength="100" gradient="0">
              <x14:cfvo type="num">
                <xm:f>0</xm:f>
              </x14:cfvo>
              <x14:cfvo type="num">
                <xm:f>1</xm:f>
              </x14:cfvo>
              <x14:negativeFillColor rgb="FFFF0000"/>
              <x14:axisColor rgb="FF000000"/>
            </x14:dataBar>
          </x14:cfRule>
          <x14:cfRule type="dataBar" id="{BDE2D2A2-AA28-46F6-83A0-53E674019E6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993774F-B5B7-48FD-8E2C-4F459905245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821FB7C-9721-41D9-8262-11FB5C0F51F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A04AEBF-ACAB-4265-B1BD-CFFF2F13E2E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F169E675-669C-4A71-A3E2-BF46DB68EB68}">
            <x14:dataBar minLength="0" maxLength="100" gradient="0">
              <x14:cfvo type="num">
                <xm:f>-1</xm:f>
              </x14:cfvo>
              <x14:cfvo type="num">
                <xm:f>1</xm:f>
              </x14:cfvo>
              <x14:negativeFillColor rgb="FFFF0000"/>
              <x14:axisColor rgb="FF000000"/>
            </x14:dataBar>
          </x14:cfRule>
          <x14:cfRule type="dataBar" id="{B0670C23-272B-4E9A-933A-BDB82D00BD3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1D21E2D-F2F1-490F-BB5F-E95A7BAC94C3}">
            <x14:dataBar minLength="0" maxLength="100" gradient="0">
              <x14:cfvo type="num">
                <xm:f>-1</xm:f>
              </x14:cfvo>
              <x14:cfvo type="num">
                <xm:f>1</xm:f>
              </x14:cfvo>
              <x14:negativeFillColor rgb="FFFF0000"/>
              <x14:axisColor rgb="FF000000"/>
            </x14:dataBar>
          </x14:cfRule>
          <x14:cfRule type="dataBar" id="{314E65A5-A6C1-438D-B6C9-7540C8B07B4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247F0F-1864-412E-96A8-1485294D6758}">
            <x14:dataBar minLength="0" maxLength="100" gradient="0">
              <x14:cfvo type="num">
                <xm:f>-1</xm:f>
              </x14:cfvo>
              <x14:cfvo type="num">
                <xm:f>1</xm:f>
              </x14:cfvo>
              <x14:negativeFillColor rgb="FFFF0000"/>
              <x14:axisColor rgb="FF000000"/>
            </x14:dataBar>
          </x14:cfRule>
          <x14:cfRule type="dataBar" id="{099F8E30-7FD4-47EE-9EFA-970F49BB456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B75F035-8FA7-47D3-9557-F89A0EE3D276}">
            <x14:dataBar minLength="0" maxLength="100" gradient="0">
              <x14:cfvo type="num">
                <xm:f>-1</xm:f>
              </x14:cfvo>
              <x14:cfvo type="num">
                <xm:f>1</xm:f>
              </x14:cfvo>
              <x14:negativeFillColor rgb="FFFF0000"/>
              <x14:axisColor rgb="FF000000"/>
            </x14:dataBar>
          </x14:cfRule>
          <x14:cfRule type="dataBar" id="{E7D6136C-D62A-491B-9B23-067440A67AB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20E0287-DEC2-4A70-B27E-C34461BE46EF}">
            <x14:dataBar minLength="0" maxLength="100" gradient="0">
              <x14:cfvo type="num">
                <xm:f>-1</xm:f>
              </x14:cfvo>
              <x14:cfvo type="num">
                <xm:f>1</xm:f>
              </x14:cfvo>
              <x14:negativeFillColor rgb="FFFF0000"/>
              <x14:axisColor rgb="FF000000"/>
            </x14:dataBar>
          </x14:cfRule>
          <x14:cfRule type="dataBar" id="{ECD084E6-6D5A-47C1-BC23-E068D0E4FF2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F6D8CFA-51A2-4306-85F5-B2C7400BFFF8}">
            <x14:dataBar minLength="0" maxLength="100" gradient="0">
              <x14:cfvo type="num">
                <xm:f>0</xm:f>
              </x14:cfvo>
              <x14:cfvo type="num">
                <xm:f>1</xm:f>
              </x14:cfvo>
              <x14:negativeFillColor rgb="FFFF0000"/>
              <x14:axisColor rgb="FF000000"/>
            </x14:dataBar>
          </x14:cfRule>
          <x14:cfRule type="dataBar" id="{16324BE3-7E23-4CEA-8D7B-35D6C3DCC46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98C819-4CE0-40BF-8F27-F725BF895A16}">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5BDA9A7B-9730-4CD7-9593-E53BF15E7C2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74EC73D-2586-4986-820F-4983C486C2F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0DC7D52-A66C-4F32-B7A2-25B9ED21B30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4D8EFD4-FCFD-44E1-8C7A-892432E2860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1CEB391-83D7-445C-B97A-D94D70747412}">
            <x14:dataBar minLength="0" maxLength="100" gradient="0">
              <x14:cfvo type="num">
                <xm:f>-1</xm:f>
              </x14:cfvo>
              <x14:cfvo type="num">
                <xm:f>1</xm:f>
              </x14:cfvo>
              <x14:negativeFillColor rgb="FFFF0000"/>
              <x14:axisColor rgb="FF000000"/>
            </x14:dataBar>
          </x14:cfRule>
          <x14:cfRule type="dataBar" id="{D7B93437-16C1-417D-A959-E7ECD13CF92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E5C1B7B-1AFE-48FA-8BD0-B8505AB9B8E8}">
            <x14:dataBar minLength="0" maxLength="100" gradient="0">
              <x14:cfvo type="num">
                <xm:f>-1</xm:f>
              </x14:cfvo>
              <x14:cfvo type="num">
                <xm:f>1</xm:f>
              </x14:cfvo>
              <x14:negativeFillColor rgb="FFFF0000"/>
              <x14:axisColor rgb="FF000000"/>
            </x14:dataBar>
          </x14:cfRule>
          <x14:cfRule type="dataBar" id="{0EBAA895-F5AA-4C0C-BCE8-CE21788828C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AD5370A-C920-4C4E-9151-C7BDDC51FC59}">
            <x14:dataBar minLength="0" maxLength="100" gradient="0">
              <x14:cfvo type="num">
                <xm:f>-1</xm:f>
              </x14:cfvo>
              <x14:cfvo type="num">
                <xm:f>1</xm:f>
              </x14:cfvo>
              <x14:negativeFillColor rgb="FFFF0000"/>
              <x14:axisColor rgb="FF000000"/>
            </x14:dataBar>
          </x14:cfRule>
          <x14:cfRule type="dataBar" id="{31C45C01-3EFA-4965-98C4-0E5D89273B6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03AF653-A04F-40A7-AEF5-91DC262D1C7B}">
            <x14:dataBar minLength="0" maxLength="100" gradient="0">
              <x14:cfvo type="num">
                <xm:f>-1</xm:f>
              </x14:cfvo>
              <x14:cfvo type="num">
                <xm:f>1</xm:f>
              </x14:cfvo>
              <x14:negativeFillColor rgb="FFFF0000"/>
              <x14:axisColor rgb="FF000000"/>
            </x14:dataBar>
          </x14:cfRule>
          <x14:cfRule type="dataBar" id="{29A667ED-FEDC-4CAE-A47C-FD06BC4EAD1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252437B-51D1-446D-B683-223C18D24911}">
            <x14:dataBar minLength="0" maxLength="100" gradient="0">
              <x14:cfvo type="num">
                <xm:f>-1</xm:f>
              </x14:cfvo>
              <x14:cfvo type="num">
                <xm:f>1</xm:f>
              </x14:cfvo>
              <x14:negativeFillColor rgb="FFFF0000"/>
              <x14:axisColor rgb="FF000000"/>
            </x14:dataBar>
          </x14:cfRule>
          <x14:cfRule type="dataBar" id="{98DF92E7-2F60-4D4F-B721-42405C99027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85ACE16-F0E0-42C8-8BFF-2E8F07496DAC}">
            <x14:dataBar minLength="0" maxLength="100" gradient="0">
              <x14:cfvo type="num">
                <xm:f>0</xm:f>
              </x14:cfvo>
              <x14:cfvo type="num">
                <xm:f>1</xm:f>
              </x14:cfvo>
              <x14:negativeFillColor rgb="FFFF0000"/>
              <x14:axisColor rgb="FF000000"/>
            </x14:dataBar>
          </x14:cfRule>
          <x14:cfRule type="dataBar" id="{D68FB132-F0AE-4702-8E29-BB9686D7450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4F3C8E-5541-4E2A-A7E3-D3807C73127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859C41F-C160-42E9-9364-E365D7069CE0}">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46B4793-13FA-4ABC-BF8F-56355875ECD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A5BF2F8-FA9D-4EA3-B695-156AFDFFD014}">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5A5616C0-81A7-48ED-866E-769B2197482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1984197-960F-4E78-9366-7173C4F857B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B9766F7-F7F3-4423-A9BA-83901A7E7EC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B7D657F-7762-4C25-9972-27053B5DE259}">
            <x14:dataBar minLength="0" maxLength="100" gradient="0">
              <x14:cfvo type="num">
                <xm:f>-1</xm:f>
              </x14:cfvo>
              <x14:cfvo type="num">
                <xm:f>1</xm:f>
              </x14:cfvo>
              <x14:negativeFillColor rgb="FFFF0000"/>
              <x14:axisColor rgb="FF000000"/>
            </x14:dataBar>
          </x14:cfRule>
          <x14:cfRule type="dataBar" id="{406F768C-9025-4DF8-8148-F9A3B4D44ED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AB51410-3D19-4B1E-823A-63FD4F33916D}">
            <x14:dataBar minLength="0" maxLength="100" gradient="0">
              <x14:cfvo type="num">
                <xm:f>-1</xm:f>
              </x14:cfvo>
              <x14:cfvo type="num">
                <xm:f>1</xm:f>
              </x14:cfvo>
              <x14:negativeFillColor rgb="FFFF0000"/>
              <x14:axisColor rgb="FF000000"/>
            </x14:dataBar>
          </x14:cfRule>
          <x14:cfRule type="dataBar" id="{5FD9A3BF-E590-4C91-935D-29449516845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5F33675-0F82-4FF6-BDC6-8C6F2438B2A1}">
            <x14:dataBar minLength="0" maxLength="100" gradient="0">
              <x14:cfvo type="num">
                <xm:f>-1</xm:f>
              </x14:cfvo>
              <x14:cfvo type="num">
                <xm:f>1</xm:f>
              </x14:cfvo>
              <x14:negativeFillColor rgb="FFFF0000"/>
              <x14:axisColor rgb="FF000000"/>
            </x14:dataBar>
          </x14:cfRule>
          <x14:cfRule type="dataBar" id="{40C87307-4312-4997-91CC-4C4290484EB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277D49F-DC8F-4822-B5F9-4E01BB2CE85A}">
            <x14:dataBar minLength="0" maxLength="100" gradient="0">
              <x14:cfvo type="num">
                <xm:f>-1</xm:f>
              </x14:cfvo>
              <x14:cfvo type="num">
                <xm:f>1</xm:f>
              </x14:cfvo>
              <x14:negativeFillColor rgb="FFFF0000"/>
              <x14:axisColor rgb="FF000000"/>
            </x14:dataBar>
          </x14:cfRule>
          <x14:cfRule type="dataBar" id="{62072B5F-6512-438C-B5CF-4C1036815C6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99782EB-E16E-4E2C-9BAD-6F8607E1E77B}">
            <x14:dataBar minLength="0" maxLength="100" gradient="0">
              <x14:cfvo type="num">
                <xm:f>-1</xm:f>
              </x14:cfvo>
              <x14:cfvo type="num">
                <xm:f>1</xm:f>
              </x14:cfvo>
              <x14:negativeFillColor rgb="FFFF0000"/>
              <x14:axisColor rgb="FF000000"/>
            </x14:dataBar>
          </x14:cfRule>
          <x14:cfRule type="dataBar" id="{1D522B99-FC4E-4BE6-BEF6-6D5F3179B80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0D8569B-EBC7-4874-BDC4-B587AF6D5B25}">
            <x14:dataBar minLength="0" maxLength="100" gradient="0">
              <x14:cfvo type="num">
                <xm:f>0</xm:f>
              </x14:cfvo>
              <x14:cfvo type="num">
                <xm:f>1</xm:f>
              </x14:cfvo>
              <x14:negativeFillColor rgb="FFFF0000"/>
              <x14:axisColor rgb="FF000000"/>
            </x14:dataBar>
          </x14:cfRule>
          <x14:cfRule type="dataBar" id="{8023002B-7897-4B21-B080-48D1508B82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89871F6-5987-4299-A6B0-8F342827EEC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41352FF-8630-4A1B-9939-C2A8BBAD613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0CFF510-0105-4ED7-9D53-915F33F6690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B63B041-7C58-4F84-8185-29997AE5FD9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DBE400B-3E48-452F-A92A-26254BA60E6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969D862-2331-476F-BE56-29402C25B4E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E00216C-6370-4AA6-9E88-386E9740FF45}">
            <x14:dataBar minLength="0" maxLength="100" gradient="0">
              <x14:cfvo type="num">
                <xm:f>-1</xm:f>
              </x14:cfvo>
              <x14:cfvo type="num">
                <xm:f>1</xm:f>
              </x14:cfvo>
              <x14:negativeFillColor rgb="FFFF0000"/>
              <x14:axisColor rgb="FF000000"/>
            </x14:dataBar>
          </x14:cfRule>
          <x14:cfRule type="dataBar" id="{605C6F6E-692B-4247-B98D-156891FDACD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A1C018B-1ED5-4EEA-BFD9-88B1A39E6508}">
            <x14:dataBar minLength="0" maxLength="100" gradient="0">
              <x14:cfvo type="num">
                <xm:f>-1</xm:f>
              </x14:cfvo>
              <x14:cfvo type="num">
                <xm:f>1</xm:f>
              </x14:cfvo>
              <x14:negativeFillColor rgb="FFFF0000"/>
              <x14:axisColor rgb="FF000000"/>
            </x14:dataBar>
          </x14:cfRule>
          <x14:cfRule type="dataBar" id="{B8779FB0-92D0-4C3A-B009-CBC9035352A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294CC90-BA76-4B72-9A78-A3AF93F4524C}">
            <x14:dataBar minLength="0" maxLength="100" gradient="0">
              <x14:cfvo type="num">
                <xm:f>-1</xm:f>
              </x14:cfvo>
              <x14:cfvo type="num">
                <xm:f>1</xm:f>
              </x14:cfvo>
              <x14:negativeFillColor rgb="FFFF0000"/>
              <x14:axisColor rgb="FF000000"/>
            </x14:dataBar>
          </x14:cfRule>
          <x14:cfRule type="dataBar" id="{8BAB0B77-DCB9-4556-92A9-9A50627E8E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49F9886-9FCA-4E9A-943C-848E24B9ED70}">
            <x14:dataBar minLength="0" maxLength="100" gradient="0">
              <x14:cfvo type="num">
                <xm:f>-1</xm:f>
              </x14:cfvo>
              <x14:cfvo type="num">
                <xm:f>1</xm:f>
              </x14:cfvo>
              <x14:negativeFillColor rgb="FFFF0000"/>
              <x14:axisColor rgb="FF000000"/>
            </x14:dataBar>
          </x14:cfRule>
          <x14:cfRule type="dataBar" id="{7FC9F9AA-6618-404A-AFDF-F3482F055D4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AF0117E-63BF-49F7-9D5E-8BC9BB7E415D}">
            <x14:dataBar minLength="0" maxLength="100" gradient="0">
              <x14:cfvo type="num">
                <xm:f>-1</xm:f>
              </x14:cfvo>
              <x14:cfvo type="num">
                <xm:f>1</xm:f>
              </x14:cfvo>
              <x14:negativeFillColor rgb="FFFF0000"/>
              <x14:axisColor rgb="FF000000"/>
            </x14:dataBar>
          </x14:cfRule>
          <x14:cfRule type="dataBar" id="{7F3E0DFD-D1E8-4203-A9B9-2CEC3233A8A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41D6EAC-D240-4BA3-AAE0-72E6EC3B5D1A}">
            <x14:dataBar minLength="0" maxLength="100" gradient="0">
              <x14:cfvo type="num">
                <xm:f>0</xm:f>
              </x14:cfvo>
              <x14:cfvo type="num">
                <xm:f>1</xm:f>
              </x14:cfvo>
              <x14:negativeFillColor rgb="FFFF0000"/>
              <x14:axisColor rgb="FF000000"/>
            </x14:dataBar>
          </x14:cfRule>
          <x14:cfRule type="dataBar" id="{EB5D5906-F676-41CC-A889-3D7B9CFFFA2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4F1B882-4F2A-4386-8611-1AF27E065EA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07D7F37-D87C-477E-8200-027BAA1F4F4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2FEEDDD-A782-477D-8716-A830EF1E76C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0249E5A2-E15E-46F1-9CFF-2A0B28622CE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008F3EBB-E321-4EE4-A788-C38A78E38F4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A098C11-6535-4E4E-9837-B7F11DB9392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CF0B36E-1DB4-4545-BFBE-6AC7CDC5A9D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AB1D711-4B9E-4294-9A6E-0B22523763B2}">
            <x14:dataBar minLength="0" maxLength="100" gradient="0">
              <x14:cfvo type="num">
                <xm:f>-1</xm:f>
              </x14:cfvo>
              <x14:cfvo type="num">
                <xm:f>1</xm:f>
              </x14:cfvo>
              <x14:negativeFillColor rgb="FFFF0000"/>
              <x14:axisColor rgb="FF000000"/>
            </x14:dataBar>
          </x14:cfRule>
          <x14:cfRule type="dataBar" id="{CE3A8C3A-0346-47E4-927D-8782AEEA6FF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2990579-181A-4309-855F-8A530D879349}">
            <x14:dataBar minLength="0" maxLength="100" gradient="0">
              <x14:cfvo type="num">
                <xm:f>-1</xm:f>
              </x14:cfvo>
              <x14:cfvo type="num">
                <xm:f>1</xm:f>
              </x14:cfvo>
              <x14:negativeFillColor rgb="FFFF0000"/>
              <x14:axisColor rgb="FF000000"/>
            </x14:dataBar>
          </x14:cfRule>
          <x14:cfRule type="dataBar" id="{4DB33769-8503-47D8-AA65-9A18F8D26C6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36E2D5-E79D-4A2A-8751-9D2A45A51F5D}">
            <x14:dataBar minLength="0" maxLength="100" gradient="0">
              <x14:cfvo type="num">
                <xm:f>-1</xm:f>
              </x14:cfvo>
              <x14:cfvo type="num">
                <xm:f>1</xm:f>
              </x14:cfvo>
              <x14:negativeFillColor rgb="FFFF0000"/>
              <x14:axisColor rgb="FF000000"/>
            </x14:dataBar>
          </x14:cfRule>
          <x14:cfRule type="dataBar" id="{4F41F130-5AC3-47AB-A065-3750838A4ED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F08A888-6A4F-4C7A-A50C-D5B44C05010A}">
            <x14:dataBar minLength="0" maxLength="100" gradient="0">
              <x14:cfvo type="num">
                <xm:f>-1</xm:f>
              </x14:cfvo>
              <x14:cfvo type="num">
                <xm:f>1</xm:f>
              </x14:cfvo>
              <x14:negativeFillColor rgb="FFFF0000"/>
              <x14:axisColor rgb="FF000000"/>
            </x14:dataBar>
          </x14:cfRule>
          <x14:cfRule type="dataBar" id="{DE320F11-6964-4F5A-B7C6-8133A540BFE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9DBD7B2-79D9-4FA9-AD68-7BA449A89C02}">
            <x14:dataBar minLength="0" maxLength="100" gradient="0">
              <x14:cfvo type="num">
                <xm:f>-1</xm:f>
              </x14:cfvo>
              <x14:cfvo type="num">
                <xm:f>1</xm:f>
              </x14:cfvo>
              <x14:negativeFillColor rgb="FFFF0000"/>
              <x14:axisColor rgb="FF000000"/>
            </x14:dataBar>
          </x14:cfRule>
          <x14:cfRule type="dataBar" id="{3093FEB5-8A1A-4A17-A315-975D6820A3B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37DDA00-06F7-45C7-8520-1DD75F8555CB}">
            <x14:dataBar minLength="0" maxLength="100" gradient="0">
              <x14:cfvo type="num">
                <xm:f>0</xm:f>
              </x14:cfvo>
              <x14:cfvo type="num">
                <xm:f>1</xm:f>
              </x14:cfvo>
              <x14:negativeFillColor rgb="FFFF0000"/>
              <x14:axisColor rgb="FF000000"/>
            </x14:dataBar>
          </x14:cfRule>
          <x14:cfRule type="dataBar" id="{78460B10-7435-46A1-98B7-AA1689DB76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AC273EC-F841-46C7-80A1-24D2CF75F12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A8AF44A-FCCA-4FEA-800B-720F0945A32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BBC35455-1651-4CCA-BA25-18773E1361F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4DEB85F-CABE-45CF-997E-BBF8490D3D0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773B5D7-C9F4-4454-AE8B-25E69381C7F7}">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1566191-AC67-4138-A61C-D45E473653A5}">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40957EDA-D76D-4621-903F-3466B524636F}">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8419CFB-672A-4D10-B73E-1E7D0B9C48B1}">
            <x14:dataBar minLength="0" maxLength="100" gradient="0">
              <x14:cfvo type="num">
                <xm:f>-1</xm:f>
              </x14:cfvo>
              <x14:cfvo type="num">
                <xm:f>1</xm:f>
              </x14:cfvo>
              <x14:negativeFillColor rgb="FFFF0000"/>
              <x14:axisColor rgb="FF000000"/>
            </x14:dataBar>
          </x14:cfRule>
          <x14:cfRule type="dataBar" id="{B9441ACF-372A-4442-B8FD-F929206DB2B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5B6924D-C0A4-4F2C-B77E-8E7E11CE626F}">
            <x14:dataBar minLength="0" maxLength="100" gradient="0">
              <x14:cfvo type="num">
                <xm:f>-1</xm:f>
              </x14:cfvo>
              <x14:cfvo type="num">
                <xm:f>1</xm:f>
              </x14:cfvo>
              <x14:negativeFillColor rgb="FFFF0000"/>
              <x14:axisColor rgb="FF000000"/>
            </x14:dataBar>
          </x14:cfRule>
          <x14:cfRule type="dataBar" id="{C0A2D409-05E9-4963-8A0B-91D6BA464AF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8566A75-3D25-4FF7-8012-F44460BB3B14}">
            <x14:dataBar minLength="0" maxLength="100" gradient="0">
              <x14:cfvo type="num">
                <xm:f>-1</xm:f>
              </x14:cfvo>
              <x14:cfvo type="num">
                <xm:f>1</xm:f>
              </x14:cfvo>
              <x14:negativeFillColor rgb="FFFF0000"/>
              <x14:axisColor rgb="FF000000"/>
            </x14:dataBar>
          </x14:cfRule>
          <x14:cfRule type="dataBar" id="{51C26AE2-3C42-45A6-ADF3-502FCD23EF0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EF8764C-24A0-4D57-958C-C966340E338F}">
            <x14:dataBar minLength="0" maxLength="100" gradient="0">
              <x14:cfvo type="num">
                <xm:f>-1</xm:f>
              </x14:cfvo>
              <x14:cfvo type="num">
                <xm:f>1</xm:f>
              </x14:cfvo>
              <x14:negativeFillColor rgb="FFFF0000"/>
              <x14:axisColor rgb="FF000000"/>
            </x14:dataBar>
          </x14:cfRule>
          <x14:cfRule type="dataBar" id="{8F3549A2-2D95-48F7-89DE-51B8AA6449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B1184AB-2673-4D3F-90C3-B4552B0AA2F3}">
            <x14:dataBar minLength="0" maxLength="100" gradient="0">
              <x14:cfvo type="num">
                <xm:f>-1</xm:f>
              </x14:cfvo>
              <x14:cfvo type="num">
                <xm:f>1</xm:f>
              </x14:cfvo>
              <x14:negativeFillColor rgb="FFFF0000"/>
              <x14:axisColor rgb="FF000000"/>
            </x14:dataBar>
          </x14:cfRule>
          <x14:cfRule type="dataBar" id="{811B8046-6233-4E3A-B74F-3D54AF10AA7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177D7D0-BA2D-4511-AC50-96BDF1646475}">
            <x14:dataBar minLength="0" maxLength="100" gradient="0">
              <x14:cfvo type="num">
                <xm:f>0</xm:f>
              </x14:cfvo>
              <x14:cfvo type="num">
                <xm:f>1</xm:f>
              </x14:cfvo>
              <x14:negativeFillColor rgb="FFFF0000"/>
              <x14:axisColor rgb="FF000000"/>
            </x14:dataBar>
          </x14:cfRule>
          <x14:cfRule type="dataBar" id="{7C1AFD47-6824-4417-994E-D770DF8ACF8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1F0F84F-CA5E-47A0-97D2-C4FBDB7B77B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55CB1CC-F38C-4F78-82AD-B7DEC97C891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A3C52194-034D-476A-BEEA-F654900B19F7}">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8FBCB17-AEB1-4ED8-A6D8-000504D2D46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FF35914-3E6C-447D-8046-B69543EC0CC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4F0FB76-A15B-4AC7-AE9D-D3CFC1EC2E4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0065A73-2DDD-4F13-81AE-174E73BE65DB}">
            <x14:dataBar minLength="0" maxLength="100" gradient="0">
              <x14:cfvo type="num">
                <xm:f>-1</xm:f>
              </x14:cfvo>
              <x14:cfvo type="num">
                <xm:f>1</xm:f>
              </x14:cfvo>
              <x14:negativeFillColor rgb="FFFF0000"/>
              <x14:axisColor rgb="FF000000"/>
            </x14:dataBar>
          </x14:cfRule>
          <x14:cfRule type="dataBar" id="{C84F9E7F-B64D-4565-B5E8-B933FA29ADB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6EB75CC-86A8-495D-9E3F-494238BC44D3}">
            <x14:dataBar minLength="0" maxLength="100" gradient="0">
              <x14:cfvo type="num">
                <xm:f>-1</xm:f>
              </x14:cfvo>
              <x14:cfvo type="num">
                <xm:f>1</xm:f>
              </x14:cfvo>
              <x14:negativeFillColor rgb="FFFF0000"/>
              <x14:axisColor rgb="FF000000"/>
            </x14:dataBar>
          </x14:cfRule>
          <x14:cfRule type="dataBar" id="{A854AB63-986C-43DE-8E4D-C4657FFB41A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C3FE3DA-EAC5-4C33-8F6B-0F781271A0A9}">
            <x14:dataBar minLength="0" maxLength="100" gradient="0">
              <x14:cfvo type="num">
                <xm:f>-1</xm:f>
              </x14:cfvo>
              <x14:cfvo type="num">
                <xm:f>1</xm:f>
              </x14:cfvo>
              <x14:negativeFillColor rgb="FFFF0000"/>
              <x14:axisColor rgb="FF000000"/>
            </x14:dataBar>
          </x14:cfRule>
          <x14:cfRule type="dataBar" id="{617A0566-FEE8-425E-B770-6FE360CBE9B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72046B1-6A44-4B1E-8B4F-FA290F2951EB}">
            <x14:dataBar minLength="0" maxLength="100" gradient="0">
              <x14:cfvo type="num">
                <xm:f>-1</xm:f>
              </x14:cfvo>
              <x14:cfvo type="num">
                <xm:f>1</xm:f>
              </x14:cfvo>
              <x14:negativeFillColor rgb="FFFF0000"/>
              <x14:axisColor rgb="FF000000"/>
            </x14:dataBar>
          </x14:cfRule>
          <x14:cfRule type="dataBar" id="{7611DF5D-9238-4867-B05F-975C1550024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5E12759-A4F3-4B3A-A9FB-3E0FA2544918}">
            <x14:dataBar minLength="0" maxLength="100" gradient="0">
              <x14:cfvo type="num">
                <xm:f>-1</xm:f>
              </x14:cfvo>
              <x14:cfvo type="num">
                <xm:f>1</xm:f>
              </x14:cfvo>
              <x14:negativeFillColor rgb="FFFF0000"/>
              <x14:axisColor rgb="FF000000"/>
            </x14:dataBar>
          </x14:cfRule>
          <x14:cfRule type="dataBar" id="{0ED18CD0-9B9B-4A63-8ED6-CAB70EC8F84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CFEE303-A2EF-4E63-A59E-9665BE025008}">
            <x14:dataBar minLength="0" maxLength="100" gradient="0">
              <x14:cfvo type="num">
                <xm:f>0</xm:f>
              </x14:cfvo>
              <x14:cfvo type="num">
                <xm:f>1</xm:f>
              </x14:cfvo>
              <x14:negativeFillColor rgb="FFFF0000"/>
              <x14:axisColor rgb="FF000000"/>
            </x14:dataBar>
          </x14:cfRule>
          <x14:cfRule type="dataBar" id="{0049B4ED-4E90-4335-9F97-CFC84C10692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C5E8A4B-8DAD-405E-AA15-5AD741E947AE}">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AD16A7D-81A8-4431-87CB-A4DCF55BDAA0}">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928E2D1-7D66-490A-8C6E-AF8591BBA0B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4E09427-621E-434B-B536-6F8DDFEBCF38}">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C559499-82C5-4D0F-B535-119E47D0930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BD8FF3B6-FD83-40B1-AA9D-951A058B87D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3B12F90-1D6A-4DC7-A0DD-2365E0FB0DA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14568B8-C17C-4896-8059-DFCAA90EA23E}">
            <x14:dataBar minLength="0" maxLength="100" gradient="0">
              <x14:cfvo type="num">
                <xm:f>-1</xm:f>
              </x14:cfvo>
              <x14:cfvo type="num">
                <xm:f>1</xm:f>
              </x14:cfvo>
              <x14:negativeFillColor rgb="FFFF0000"/>
              <x14:axisColor rgb="FF000000"/>
            </x14:dataBar>
          </x14:cfRule>
          <x14:cfRule type="dataBar" id="{F6B6141F-23F5-48E8-98D7-F4012F22D61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8C0F084-E6D4-4C8B-A34C-8CCABB87FA51}">
            <x14:dataBar minLength="0" maxLength="100" gradient="0">
              <x14:cfvo type="num">
                <xm:f>-1</xm:f>
              </x14:cfvo>
              <x14:cfvo type="num">
                <xm:f>1</xm:f>
              </x14:cfvo>
              <x14:negativeFillColor rgb="FFFF0000"/>
              <x14:axisColor rgb="FF000000"/>
            </x14:dataBar>
          </x14:cfRule>
          <x14:cfRule type="dataBar" id="{71C2AC3F-5A84-47FA-A81B-C773265DB6C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DC1C33B-8C23-4F1C-B2E1-AFF7CF2EA820}">
            <x14:dataBar minLength="0" maxLength="100" gradient="0">
              <x14:cfvo type="num">
                <xm:f>-1</xm:f>
              </x14:cfvo>
              <x14:cfvo type="num">
                <xm:f>1</xm:f>
              </x14:cfvo>
              <x14:negativeFillColor rgb="FFFF0000"/>
              <x14:axisColor rgb="FF000000"/>
            </x14:dataBar>
          </x14:cfRule>
          <x14:cfRule type="dataBar" id="{A400F6D8-097C-4FEF-9ED0-77682DA69AA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DE0F080-FA75-4D36-8B5B-D11BD6E4D04F}">
            <x14:dataBar minLength="0" maxLength="100" gradient="0">
              <x14:cfvo type="num">
                <xm:f>-1</xm:f>
              </x14:cfvo>
              <x14:cfvo type="num">
                <xm:f>1</xm:f>
              </x14:cfvo>
              <x14:negativeFillColor rgb="FFFF0000"/>
              <x14:axisColor rgb="FF000000"/>
            </x14:dataBar>
          </x14:cfRule>
          <x14:cfRule type="dataBar" id="{004C5573-85D3-4E30-AE8C-CF729FD0518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53D1ED0-8C1D-4B4E-A97B-068799528867}">
            <x14:dataBar minLength="0" maxLength="100" gradient="0">
              <x14:cfvo type="num">
                <xm:f>-1</xm:f>
              </x14:cfvo>
              <x14:cfvo type="num">
                <xm:f>1</xm:f>
              </x14:cfvo>
              <x14:negativeFillColor rgb="FFFF0000"/>
              <x14:axisColor rgb="FF000000"/>
            </x14:dataBar>
          </x14:cfRule>
          <x14:cfRule type="dataBar" id="{EB13CFED-9484-4CDC-B723-3A06FAC8319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4991D90-B1AC-4926-B700-E728F23A649D}">
            <x14:dataBar minLength="0" maxLength="100" gradient="0">
              <x14:cfvo type="num">
                <xm:f>0</xm:f>
              </x14:cfvo>
              <x14:cfvo type="num">
                <xm:f>1</xm:f>
              </x14:cfvo>
              <x14:negativeFillColor rgb="FFFF0000"/>
              <x14:axisColor rgb="FF000000"/>
            </x14:dataBar>
          </x14:cfRule>
          <x14:cfRule type="dataBar" id="{BA424D17-8D38-41F5-ADE4-ADC1AF98DA3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7DC0819-7005-422C-9AA2-90CE70A4D4E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5855D5B-CBB8-4281-8285-97470EC0908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D665D21-E368-493A-867B-0A15C5C9B7C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D6A90689-29AB-40CB-8C05-74A01A6B12A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4DBB16C-23AA-4EDD-BEA7-8E83A1DB4A0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CDC49F6-4340-4474-AD82-4CC65AADC59B}">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C188EC1D-C5FF-4CF7-B226-2298387A57F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DE490A1-18CF-4F64-B5E2-F0DE177FA503}">
            <x14:dataBar minLength="0" maxLength="100" gradient="0">
              <x14:cfvo type="num">
                <xm:f>-1</xm:f>
              </x14:cfvo>
              <x14:cfvo type="num">
                <xm:f>1</xm:f>
              </x14:cfvo>
              <x14:negativeFillColor rgb="FFFF0000"/>
              <x14:axisColor rgb="FF000000"/>
            </x14:dataBar>
          </x14:cfRule>
          <x14:cfRule type="dataBar" id="{8737452C-6664-4ABA-BD52-40250732CF6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F2B1A76-0C77-4C8B-870B-8FC522B93654}">
            <x14:dataBar minLength="0" maxLength="100" gradient="0">
              <x14:cfvo type="num">
                <xm:f>-1</xm:f>
              </x14:cfvo>
              <x14:cfvo type="num">
                <xm:f>1</xm:f>
              </x14:cfvo>
              <x14:negativeFillColor rgb="FFFF0000"/>
              <x14:axisColor rgb="FF000000"/>
            </x14:dataBar>
          </x14:cfRule>
          <x14:cfRule type="dataBar" id="{6AB34658-9243-4AF6-A21B-0945B0F992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EFA2181-9E3B-4699-963F-EBA513E85188}">
            <x14:dataBar minLength="0" maxLength="100" gradient="0">
              <x14:cfvo type="num">
                <xm:f>-1</xm:f>
              </x14:cfvo>
              <x14:cfvo type="num">
                <xm:f>1</xm:f>
              </x14:cfvo>
              <x14:negativeFillColor rgb="FFFF0000"/>
              <x14:axisColor rgb="FF000000"/>
            </x14:dataBar>
          </x14:cfRule>
          <x14:cfRule type="dataBar" id="{AD9A9CAF-12C6-46A5-9DB6-9DE601229A9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0EF8C87-F8F1-4894-BEE9-A5C9DA7AE94A}">
            <x14:dataBar minLength="0" maxLength="100" gradient="0">
              <x14:cfvo type="num">
                <xm:f>-1</xm:f>
              </x14:cfvo>
              <x14:cfvo type="num">
                <xm:f>1</xm:f>
              </x14:cfvo>
              <x14:negativeFillColor rgb="FFFF0000"/>
              <x14:axisColor rgb="FF000000"/>
            </x14:dataBar>
          </x14:cfRule>
          <x14:cfRule type="dataBar" id="{751EC85F-F616-42DE-AE52-87B1516C778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24A6DC2-B16E-4996-9433-F4105D356C71}">
            <x14:dataBar minLength="0" maxLength="100" gradient="0">
              <x14:cfvo type="num">
                <xm:f>-1</xm:f>
              </x14:cfvo>
              <x14:cfvo type="num">
                <xm:f>1</xm:f>
              </x14:cfvo>
              <x14:negativeFillColor rgb="FFFF0000"/>
              <x14:axisColor rgb="FF000000"/>
            </x14:dataBar>
          </x14:cfRule>
          <x14:cfRule type="dataBar" id="{2C4EE36E-419F-4EE2-A46D-A2EF4AA21CB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6E1D687-FAF0-4186-8E36-2EDA5FA885AC}">
            <x14:dataBar minLength="0" maxLength="100" gradient="0">
              <x14:cfvo type="num">
                <xm:f>0</xm:f>
              </x14:cfvo>
              <x14:cfvo type="num">
                <xm:f>1</xm:f>
              </x14:cfvo>
              <x14:negativeFillColor rgb="FFFF0000"/>
              <x14:axisColor rgb="FF000000"/>
            </x14:dataBar>
          </x14:cfRule>
          <x14:cfRule type="dataBar" id="{FE80736A-0FD6-4FA9-A740-B8EAE73FC63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2600DBF-E110-4653-BCF2-A87AC0BDBC1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BB2E349-ABDC-40A9-80C9-504F01DB75F2}">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1D6928C-A3B2-415D-B551-0DB55C04DFC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09B9C44-D80A-44CF-B773-30AC783763E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DE54DFA-D317-4E1E-B453-8121ACAAC2FF}">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8E6237C-3B50-4263-990C-255C6E10DF7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C167112-3A7B-4882-B183-474013B3575D}">
            <x14:dataBar minLength="0" maxLength="100" gradient="0">
              <x14:cfvo type="num">
                <xm:f>-1</xm:f>
              </x14:cfvo>
              <x14:cfvo type="num">
                <xm:f>1</xm:f>
              </x14:cfvo>
              <x14:negativeFillColor rgb="FFFF0000"/>
              <x14:axisColor rgb="FF000000"/>
            </x14:dataBar>
          </x14:cfRule>
          <x14:cfRule type="dataBar" id="{51BB820E-81AA-42B2-B1B9-53FAB5B21A9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6784DA-35C2-43E6-80C5-BA2B1579CEB5}">
            <x14:dataBar minLength="0" maxLength="100" gradient="0">
              <x14:cfvo type="num">
                <xm:f>-1</xm:f>
              </x14:cfvo>
              <x14:cfvo type="num">
                <xm:f>1</xm:f>
              </x14:cfvo>
              <x14:negativeFillColor rgb="FFFF0000"/>
              <x14:axisColor rgb="FF000000"/>
            </x14:dataBar>
          </x14:cfRule>
          <x14:cfRule type="dataBar" id="{4FF1F275-3C2E-4232-B016-1896FFCC89D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2C5007D-4E88-41DF-B5CD-8C0CE06EC27F}">
            <x14:dataBar minLength="0" maxLength="100" gradient="0">
              <x14:cfvo type="num">
                <xm:f>-1</xm:f>
              </x14:cfvo>
              <x14:cfvo type="num">
                <xm:f>1</xm:f>
              </x14:cfvo>
              <x14:negativeFillColor rgb="FFFF0000"/>
              <x14:axisColor rgb="FF000000"/>
            </x14:dataBar>
          </x14:cfRule>
          <x14:cfRule type="dataBar" id="{E9C83892-B78C-4A86-B5BA-DD8E0B2326A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86E6B30-7A34-4BCE-B543-F645B4688B07}">
            <x14:dataBar minLength="0" maxLength="100" gradient="0">
              <x14:cfvo type="num">
                <xm:f>-1</xm:f>
              </x14:cfvo>
              <x14:cfvo type="num">
                <xm:f>1</xm:f>
              </x14:cfvo>
              <x14:negativeFillColor rgb="FFFF0000"/>
              <x14:axisColor rgb="FF000000"/>
            </x14:dataBar>
          </x14:cfRule>
          <x14:cfRule type="dataBar" id="{E2E8E418-AB51-4AB7-A1D6-9D978703542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43E4696-39C0-43BD-B1A7-7E03CA4FEE27}">
            <x14:dataBar minLength="0" maxLength="100" gradient="0">
              <x14:cfvo type="num">
                <xm:f>-1</xm:f>
              </x14:cfvo>
              <x14:cfvo type="num">
                <xm:f>1</xm:f>
              </x14:cfvo>
              <x14:negativeFillColor rgb="FFFF0000"/>
              <x14:axisColor rgb="FF000000"/>
            </x14:dataBar>
          </x14:cfRule>
          <x14:cfRule type="dataBar" id="{C73F8D73-80BC-4C6E-AFCB-42D61B97CDD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70F3F46-5EBA-400A-BCAE-4BC40DE1C986}">
            <x14:dataBar minLength="0" maxLength="100" gradient="0">
              <x14:cfvo type="num">
                <xm:f>0</xm:f>
              </x14:cfvo>
              <x14:cfvo type="num">
                <xm:f>1</xm:f>
              </x14:cfvo>
              <x14:negativeFillColor rgb="FFFF0000"/>
              <x14:axisColor rgb="FF000000"/>
            </x14:dataBar>
          </x14:cfRule>
          <x14:cfRule type="dataBar" id="{56131FF6-4F99-47F3-A865-351A563D8EB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DC65379-8E33-48C2-AA62-25E0AEAB74F5}">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4B0A9C1F-E8DC-4F78-B2F1-91ADA3C8F18A}">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2530030D-77FA-4B15-8F95-3B596D1C6F7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E7AB51E-E7E7-4405-84DF-6E4D0A52477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5A461F6-EDC3-475A-901E-280F15E2D10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A365524-919E-44FA-8555-F45B67B26F5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482C570B-A472-4B7C-A63E-E2AD4B79449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7457879-C13B-44A6-85B6-78FC6B3EF9E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C1AFC28-8CD9-4525-8DC5-BA11B578782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D4FC166-D141-42B4-ABF5-5D359DE78A0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F711CB87-CC5B-44A8-A6DE-336010955938}">
            <x14:dataBar minLength="0" maxLength="100" gradient="0">
              <x14:cfvo type="num">
                <xm:f>-1</xm:f>
              </x14:cfvo>
              <x14:cfvo type="num">
                <xm:f>1</xm:f>
              </x14:cfvo>
              <x14:negativeFillColor rgb="FFFF0000"/>
              <x14:axisColor rgb="FF000000"/>
            </x14:dataBar>
          </x14:cfRule>
          <x14:cfRule type="dataBar" id="{9B541ED4-942E-43AE-AE98-42C7998C145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33EA703-131F-44DD-9F28-0A55B9C1B76A}">
            <x14:dataBar minLength="0" maxLength="100" gradient="0">
              <x14:cfvo type="num">
                <xm:f>-1</xm:f>
              </x14:cfvo>
              <x14:cfvo type="num">
                <xm:f>1</xm:f>
              </x14:cfvo>
              <x14:negativeFillColor rgb="FFFF0000"/>
              <x14:axisColor rgb="FF000000"/>
            </x14:dataBar>
          </x14:cfRule>
          <x14:cfRule type="dataBar" id="{B9C86F32-5500-4EA9-9F27-8679A0A757B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466F851-EA2A-40A1-BC56-0DB6756875DB}">
            <x14:dataBar minLength="0" maxLength="100" gradient="0">
              <x14:cfvo type="num">
                <xm:f>-1</xm:f>
              </x14:cfvo>
              <x14:cfvo type="num">
                <xm:f>1</xm:f>
              </x14:cfvo>
              <x14:negativeFillColor rgb="FFFF0000"/>
              <x14:axisColor rgb="FF000000"/>
            </x14:dataBar>
          </x14:cfRule>
          <x14:cfRule type="dataBar" id="{CAE92023-1C44-4A26-AE0A-F58ABE39D5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F80CAA-2F05-4E53-A3CC-B98C36894C52}">
            <x14:dataBar minLength="0" maxLength="100" gradient="0">
              <x14:cfvo type="num">
                <xm:f>-1</xm:f>
              </x14:cfvo>
              <x14:cfvo type="num">
                <xm:f>1</xm:f>
              </x14:cfvo>
              <x14:negativeFillColor rgb="FFFF0000"/>
              <x14:axisColor rgb="FF000000"/>
            </x14:dataBar>
          </x14:cfRule>
          <x14:cfRule type="dataBar" id="{416FBED6-6401-4C6D-8A15-EA23A73DF61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0B5FAE-1D81-43BA-B494-D19B0E247FCA}">
            <x14:dataBar minLength="0" maxLength="100" gradient="0">
              <x14:cfvo type="num">
                <xm:f>-1</xm:f>
              </x14:cfvo>
              <x14:cfvo type="num">
                <xm:f>1</xm:f>
              </x14:cfvo>
              <x14:negativeFillColor rgb="FFFF0000"/>
              <x14:axisColor rgb="FF000000"/>
            </x14:dataBar>
          </x14:cfRule>
          <x14:cfRule type="dataBar" id="{7758CB5B-6B99-43B9-BC96-9490435095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3758E7E-20DE-4551-B1C1-032CB4CB91C2}">
            <x14:dataBar minLength="0" maxLength="100" gradient="0">
              <x14:cfvo type="num">
                <xm:f>0</xm:f>
              </x14:cfvo>
              <x14:cfvo type="num">
                <xm:f>1</xm:f>
              </x14:cfvo>
              <x14:negativeFillColor rgb="FFFF0000"/>
              <x14:axisColor rgb="FF000000"/>
            </x14:dataBar>
          </x14:cfRule>
          <x14:cfRule type="dataBar" id="{43CAEACF-6190-4BCB-AF4D-F024F8E1E1A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084F37E-76BC-4CBE-B9F7-C811FFB2C35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7C4216F-7D82-4D35-A63D-00CB319D5F75}">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12A01197-83C4-405E-8B10-433D3E7E07A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995B825-6237-4CA4-8BD6-176037B7158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54BC80B9-36FE-4990-8560-300B58ED113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53CD873-9DE5-4977-B209-3FC34B3D9CF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1949D15-1964-4569-9295-827B630B630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15CDEA7-C156-4A65-B9A1-AE2631727640}">
            <x14:dataBar minLength="0" maxLength="100" gradient="0">
              <x14:cfvo type="num">
                <xm:f>-1</xm:f>
              </x14:cfvo>
              <x14:cfvo type="num">
                <xm:f>1</xm:f>
              </x14:cfvo>
              <x14:negativeFillColor rgb="FFFF0000"/>
              <x14:axisColor rgb="FF000000"/>
            </x14:dataBar>
          </x14:cfRule>
          <x14:cfRule type="dataBar" id="{19F05665-C8F3-4ABD-993A-53FDAF534B6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89EBAC9-0FD4-4869-8C2D-F8A144659896}">
            <x14:dataBar minLength="0" maxLength="100" gradient="0">
              <x14:cfvo type="num">
                <xm:f>-1</xm:f>
              </x14:cfvo>
              <x14:cfvo type="num">
                <xm:f>1</xm:f>
              </x14:cfvo>
              <x14:negativeFillColor rgb="FFFF0000"/>
              <x14:axisColor rgb="FF000000"/>
            </x14:dataBar>
          </x14:cfRule>
          <x14:cfRule type="dataBar" id="{8AFD469D-627B-432C-BFFD-8D8319EF533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3AFF74D-95E7-42C6-B7E1-A8D5968506B9}">
            <x14:dataBar minLength="0" maxLength="100" gradient="0">
              <x14:cfvo type="num">
                <xm:f>-1</xm:f>
              </x14:cfvo>
              <x14:cfvo type="num">
                <xm:f>1</xm:f>
              </x14:cfvo>
              <x14:negativeFillColor rgb="FFFF0000"/>
              <x14:axisColor rgb="FF000000"/>
            </x14:dataBar>
          </x14:cfRule>
          <x14:cfRule type="dataBar" id="{FF173297-9050-408B-A2CA-0420C0643F2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3C8FD98-D187-4291-87AB-974CDC892CB1}">
            <x14:dataBar minLength="0" maxLength="100" gradient="0">
              <x14:cfvo type="num">
                <xm:f>-1</xm:f>
              </x14:cfvo>
              <x14:cfvo type="num">
                <xm:f>1</xm:f>
              </x14:cfvo>
              <x14:negativeFillColor rgb="FFFF0000"/>
              <x14:axisColor rgb="FF000000"/>
            </x14:dataBar>
          </x14:cfRule>
          <x14:cfRule type="dataBar" id="{9FC0470E-993D-4585-98C1-4A59C7BC2B7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017FD10-C999-44E3-9C2D-8DBE773E7C22}">
            <x14:dataBar minLength="0" maxLength="100" gradient="0">
              <x14:cfvo type="num">
                <xm:f>-1</xm:f>
              </x14:cfvo>
              <x14:cfvo type="num">
                <xm:f>1</xm:f>
              </x14:cfvo>
              <x14:negativeFillColor rgb="FFFF0000"/>
              <x14:axisColor rgb="FF000000"/>
            </x14:dataBar>
          </x14:cfRule>
          <x14:cfRule type="dataBar" id="{B0995295-A3D1-4824-8FE9-A9CA40DBEBC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BF53D03-EF1F-4EDD-B847-CA723668EFDF}">
            <x14:dataBar minLength="0" maxLength="100" gradient="0">
              <x14:cfvo type="num">
                <xm:f>0</xm:f>
              </x14:cfvo>
              <x14:cfvo type="num">
                <xm:f>1</xm:f>
              </x14:cfvo>
              <x14:negativeFillColor rgb="FFFF0000"/>
              <x14:axisColor rgb="FF000000"/>
            </x14:dataBar>
          </x14:cfRule>
          <x14:cfRule type="dataBar" id="{996E71F7-B5BA-40E7-9C6C-C1F7E46C252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04DDBD5-7C83-4418-B35B-120933943B70}">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893550BB-E6A6-4E2B-A609-CFF3F531555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0471C892-22D8-4E34-9997-B2D1396FF6F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8F5F88F-F12B-473C-9C98-ED9E7FC42C5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B458982-9E41-4ED7-BB22-F9CA076AECB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B76CFEC-9347-4502-A880-10CAFBBC2A0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330CA949-791D-4A9B-9198-44691583928D}">
            <x14:dataBar minLength="0" maxLength="100" gradient="0">
              <x14:cfvo type="num">
                <xm:f>-1</xm:f>
              </x14:cfvo>
              <x14:cfvo type="num">
                <xm:f>1</xm:f>
              </x14:cfvo>
              <x14:negativeFillColor rgb="FFFF0000"/>
              <x14:axisColor rgb="FF000000"/>
            </x14:dataBar>
          </x14:cfRule>
          <x14:cfRule type="dataBar" id="{CA209E77-9BBF-4B51-A62F-E75DCABE30D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C83A295-19CA-4CFA-AC27-81842C73532D}">
            <x14:dataBar minLength="0" maxLength="100" gradient="0">
              <x14:cfvo type="num">
                <xm:f>-1</xm:f>
              </x14:cfvo>
              <x14:cfvo type="num">
                <xm:f>1</xm:f>
              </x14:cfvo>
              <x14:negativeFillColor rgb="FFFF0000"/>
              <x14:axisColor rgb="FF000000"/>
            </x14:dataBar>
          </x14:cfRule>
          <x14:cfRule type="dataBar" id="{56CE9BC0-AD1F-4BAB-B198-233C33A46C1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0579E58-4BB9-4E0B-9DEE-42A574CC5D60}">
            <x14:dataBar minLength="0" maxLength="100" gradient="0">
              <x14:cfvo type="num">
                <xm:f>-1</xm:f>
              </x14:cfvo>
              <x14:cfvo type="num">
                <xm:f>1</xm:f>
              </x14:cfvo>
              <x14:negativeFillColor rgb="FFFF0000"/>
              <x14:axisColor rgb="FF000000"/>
            </x14:dataBar>
          </x14:cfRule>
          <x14:cfRule type="dataBar" id="{E355EE67-8975-4054-B00A-5A59DAD06A2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0FD687F-1165-4091-A919-086B9FDAAB64}">
            <x14:dataBar minLength="0" maxLength="100" gradient="0">
              <x14:cfvo type="num">
                <xm:f>-1</xm:f>
              </x14:cfvo>
              <x14:cfvo type="num">
                <xm:f>1</xm:f>
              </x14:cfvo>
              <x14:negativeFillColor rgb="FFFF0000"/>
              <x14:axisColor rgb="FF000000"/>
            </x14:dataBar>
          </x14:cfRule>
          <x14:cfRule type="dataBar" id="{AA5B6F99-C1A6-444E-B271-3963E76A7E9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4561551-32DC-4E6A-9C40-E63D37F716ED}">
            <x14:dataBar minLength="0" maxLength="100" gradient="0">
              <x14:cfvo type="num">
                <xm:f>-1</xm:f>
              </x14:cfvo>
              <x14:cfvo type="num">
                <xm:f>1</xm:f>
              </x14:cfvo>
              <x14:negativeFillColor rgb="FFFF0000"/>
              <x14:axisColor rgb="FF000000"/>
            </x14:dataBar>
          </x14:cfRule>
          <x14:cfRule type="dataBar" id="{EBCB5D86-DBC4-4455-BED8-44752C7AC3C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42209AF-F083-4CE9-8BD5-51F280B6CD1A}">
            <x14:dataBar minLength="0" maxLength="100" gradient="0">
              <x14:cfvo type="num">
                <xm:f>0</xm:f>
              </x14:cfvo>
              <x14:cfvo type="num">
                <xm:f>1</xm:f>
              </x14:cfvo>
              <x14:negativeFillColor rgb="FFFF0000"/>
              <x14:axisColor rgb="FF000000"/>
            </x14:dataBar>
          </x14:cfRule>
          <x14:cfRule type="dataBar" id="{1BE86B6A-84F1-427A-9BCB-53A5A91FAFE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9B087C8-0899-4CCB-A052-8C67A05B440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DA1E68E7-3FD7-4AE8-B051-585616C690F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0.58620689655172409</v>
      </c>
      <c r="F38" s="39">
        <v>0.13043478260869601</v>
      </c>
      <c r="G38" s="39" t="s">
        <v>43</v>
      </c>
      <c r="H38" s="39" t="s">
        <v>44</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0.7931034482758621</v>
      </c>
      <c r="F39" s="39">
        <v>8.6956521739130405E-2</v>
      </c>
      <c r="G39" s="39" t="s">
        <v>43</v>
      </c>
      <c r="H39" s="39" t="s">
        <v>44</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0.95454545454545459</v>
      </c>
      <c r="F40" s="39" t="s">
        <v>43</v>
      </c>
      <c r="G40" s="39" t="s">
        <v>43</v>
      </c>
      <c r="H40" s="39" t="s">
        <v>44</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1</v>
      </c>
      <c r="F41" s="39" t="s">
        <v>43</v>
      </c>
      <c r="G41" s="39" t="s">
        <v>43</v>
      </c>
      <c r="H41" s="39" t="s">
        <v>44</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0.27419354838709675</v>
      </c>
      <c r="F42" s="39">
        <v>4.3478260869565202E-2</v>
      </c>
      <c r="G42" s="39">
        <v>-0.125</v>
      </c>
      <c r="H42" s="39" t="s">
        <v>43</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0.17741935483870969</v>
      </c>
      <c r="F43" s="39">
        <v>0</v>
      </c>
      <c r="G43" s="39">
        <v>0</v>
      </c>
      <c r="H43" s="39" t="s">
        <v>43</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0.45161290322580644</v>
      </c>
      <c r="F44" s="39">
        <v>4.3478260869565202E-2</v>
      </c>
      <c r="G44" s="39">
        <v>-8.3333333333333301E-2</v>
      </c>
      <c r="H44" s="39" t="s">
        <v>43</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0.37096774193548387</v>
      </c>
      <c r="F45" s="39">
        <v>0</v>
      </c>
      <c r="G45" s="39">
        <v>0</v>
      </c>
      <c r="H45" s="39" t="s">
        <v>43</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0.88888888888888884</v>
      </c>
      <c r="F46" s="39" t="s">
        <v>43</v>
      </c>
      <c r="G46" s="39" t="s">
        <v>43</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0.11666666666666667</v>
      </c>
      <c r="F47" s="39">
        <v>4.7619047619047603E-2</v>
      </c>
      <c r="G47" s="39">
        <v>4.1666666666666699E-2</v>
      </c>
      <c r="H47" s="39" t="s">
        <v>43</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0.63934426229508201</v>
      </c>
      <c r="F48" s="39">
        <v>0</v>
      </c>
      <c r="G48" s="39">
        <v>8.3333333333333398E-2</v>
      </c>
      <c r="H48" s="39" t="s">
        <v>43</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0.6428571428571429</v>
      </c>
      <c r="F50" s="39">
        <v>0</v>
      </c>
      <c r="G50" s="39" t="s">
        <v>43</v>
      </c>
      <c r="H50" s="39" t="s">
        <v>44</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0.3</v>
      </c>
      <c r="F52" s="39" t="s">
        <v>43</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0.65384615384615385</v>
      </c>
      <c r="F53" s="39">
        <v>-0.1</v>
      </c>
      <c r="G53" s="39" t="s">
        <v>43</v>
      </c>
      <c r="H53" s="39" t="s">
        <v>44</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0.66666666666666663</v>
      </c>
      <c r="F54" s="39" t="s">
        <v>43</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0.5901639344262295</v>
      </c>
      <c r="F55" s="39">
        <v>0.26086956521739102</v>
      </c>
      <c r="G55" s="39">
        <v>0.20833333333333301</v>
      </c>
      <c r="H55" s="39" t="s">
        <v>43</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0.91666666666666663</v>
      </c>
      <c r="F56" s="39" t="s">
        <v>43</v>
      </c>
      <c r="G56" s="39" t="s">
        <v>43</v>
      </c>
      <c r="H56" s="39" t="s">
        <v>43</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3.6363636363636362E-2</v>
      </c>
      <c r="F57" s="39" t="s">
        <v>43</v>
      </c>
      <c r="G57" s="39">
        <v>0</v>
      </c>
      <c r="H57" s="39" t="s">
        <v>43</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0.92982456140350878</v>
      </c>
      <c r="F58" s="39" t="s">
        <v>43</v>
      </c>
      <c r="G58" s="39">
        <v>-4.3478260869565202E-2</v>
      </c>
      <c r="H58" s="39" t="s">
        <v>43</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0.38709677419354838</v>
      </c>
      <c r="F59" s="39">
        <v>-4.3478260869565202E-2</v>
      </c>
      <c r="G59" s="39">
        <v>-0.16666666666666699</v>
      </c>
      <c r="H59" s="39" t="s">
        <v>43</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0.8571428571428571</v>
      </c>
      <c r="F60" s="39" t="s">
        <v>43</v>
      </c>
      <c r="G60" s="39" t="s">
        <v>43</v>
      </c>
      <c r="H60" s="39" t="s">
        <v>43</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0.6785714285714286</v>
      </c>
      <c r="F63" s="39">
        <v>0</v>
      </c>
      <c r="G63" s="39" t="s">
        <v>43</v>
      </c>
      <c r="H63" s="39" t="s">
        <v>44</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0.92307692307692313</v>
      </c>
      <c r="F64" s="39">
        <v>0</v>
      </c>
      <c r="G64" s="39" t="s">
        <v>43</v>
      </c>
      <c r="H64" s="39" t="s">
        <v>44</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0.7831325301204819</v>
      </c>
      <c r="F65" s="39">
        <v>-3.4482758620689703E-2</v>
      </c>
      <c r="G65" s="39">
        <v>6.25E-2</v>
      </c>
      <c r="H65" s="39" t="s">
        <v>43</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0.54166666666666663</v>
      </c>
      <c r="F66" s="39">
        <v>6.0606060606060601E-2</v>
      </c>
      <c r="G66" s="39">
        <v>0.13157894736842099</v>
      </c>
      <c r="H66" s="39" t="s">
        <v>43</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0.72164948453608246</v>
      </c>
      <c r="F67" s="39">
        <v>8.8235294117646995E-2</v>
      </c>
      <c r="G67" s="39">
        <v>0.105263157894737</v>
      </c>
      <c r="H67" s="39" t="s">
        <v>43</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0.37755102040816324</v>
      </c>
      <c r="F68" s="39">
        <v>2.9411764705882401E-2</v>
      </c>
      <c r="G68" s="39">
        <v>0</v>
      </c>
      <c r="H68" s="39" t="s">
        <v>43</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0.38709677419354838</v>
      </c>
      <c r="F69" s="39">
        <v>0</v>
      </c>
      <c r="G69" s="39">
        <v>-0.125</v>
      </c>
      <c r="H69" s="39" t="s">
        <v>43</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0.967741935483871</v>
      </c>
      <c r="F70" s="39" t="s">
        <v>43</v>
      </c>
      <c r="G70" s="39" t="s">
        <v>43</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0.54838709677419351</v>
      </c>
      <c r="F71" s="39">
        <v>4.3478260869565202E-2</v>
      </c>
      <c r="G71" s="39">
        <v>0</v>
      </c>
      <c r="H71" s="39" t="s">
        <v>43</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0.88235294117647056</v>
      </c>
      <c r="F72" s="39" t="s">
        <v>43</v>
      </c>
      <c r="G72" s="39" t="s">
        <v>43</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0.43076923076923079</v>
      </c>
      <c r="F74" s="39">
        <v>3.4482758620689703E-2</v>
      </c>
      <c r="G74" s="39">
        <v>0.1</v>
      </c>
      <c r="H74" s="39" t="s">
        <v>43</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0.390625</v>
      </c>
      <c r="F75" s="39">
        <v>7.1428571428571494E-2</v>
      </c>
      <c r="G75" s="39">
        <v>0</v>
      </c>
      <c r="H75" s="39" t="s">
        <v>43</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0.484375</v>
      </c>
      <c r="F76" s="39">
        <v>0</v>
      </c>
      <c r="G76" s="39">
        <v>0.05</v>
      </c>
      <c r="H76" s="39" t="s">
        <v>43</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0.87301587301587302</v>
      </c>
      <c r="F77" s="39">
        <v>3.7037037037037097E-2</v>
      </c>
      <c r="G77" s="39">
        <v>0</v>
      </c>
      <c r="H77" s="39" t="s">
        <v>43</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0.32258064516129031</v>
      </c>
      <c r="F79" s="39">
        <v>3.8461538461538401E-2</v>
      </c>
      <c r="G79" s="39">
        <v>0.05</v>
      </c>
      <c r="H79" s="39" t="s">
        <v>43</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0.97435897435897434</v>
      </c>
      <c r="F80" s="39" t="s">
        <v>43</v>
      </c>
      <c r="G80" s="39" t="s">
        <v>43</v>
      </c>
      <c r="H80" s="39" t="s">
        <v>43</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0.65151515151515149</v>
      </c>
      <c r="F82" s="39">
        <v>-3.4482758620689703E-2</v>
      </c>
      <c r="G82" s="39">
        <v>-0.15</v>
      </c>
      <c r="H82" s="39" t="s">
        <v>43</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0.36363636363636365</v>
      </c>
      <c r="F83" s="39">
        <v>-0.10344827586206901</v>
      </c>
      <c r="G83" s="39">
        <v>-0.15</v>
      </c>
      <c r="H83" s="39" t="s">
        <v>43</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0.2982456140350877</v>
      </c>
      <c r="F84" s="39">
        <v>-0.04</v>
      </c>
      <c r="G84" s="39" t="s">
        <v>43</v>
      </c>
      <c r="H84" s="39" t="s">
        <v>43</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0.37878787878787878</v>
      </c>
      <c r="F86" s="39">
        <v>0</v>
      </c>
      <c r="G86" s="39">
        <v>-0.25</v>
      </c>
      <c r="H86" s="39" t="s">
        <v>43</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t="s">
        <v>43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t="s">
        <v>43</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0.7</v>
      </c>
      <c r="G94" s="12">
        <v>0.54838709677419395</v>
      </c>
      <c r="H94" s="12" t="s">
        <v>43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t="s">
        <v>43</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t="s">
        <v>43</v>
      </c>
      <c r="G98" s="12">
        <v>0.3</v>
      </c>
      <c r="H98" s="12" t="s">
        <v>43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t="s">
        <v>43</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0.42857142857142899</v>
      </c>
      <c r="G101" s="12">
        <v>0.38709677419354799</v>
      </c>
      <c r="H101" s="12" t="s">
        <v>43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8.6956521739130405E-2</v>
      </c>
      <c r="G103" s="12" t="s">
        <v>43</v>
      </c>
      <c r="H103" s="12" t="s">
        <v>43</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0.47826086956521702</v>
      </c>
      <c r="G104" s="12" t="s">
        <v>43</v>
      </c>
      <c r="H104" s="12" t="s">
        <v>43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9.0909090909090898E-2</v>
      </c>
      <c r="G105" s="12" t="s">
        <v>43</v>
      </c>
      <c r="H105" s="12" t="s">
        <v>43</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0.40909090909090901</v>
      </c>
      <c r="G106" s="12" t="s">
        <v>43</v>
      </c>
      <c r="H106" s="12" t="s">
        <v>43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0.69565217391304301</v>
      </c>
      <c r="G108" s="6" t="s">
        <v>43</v>
      </c>
      <c r="H108" s="6" t="s">
        <v>43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0.23204419889502761</v>
      </c>
      <c r="F113" s="39">
        <v>0</v>
      </c>
      <c r="G113" s="39">
        <v>0</v>
      </c>
      <c r="H113" s="39">
        <v>0</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0.18032786885245902</v>
      </c>
      <c r="F114" s="39">
        <v>-2.9850746268656699E-2</v>
      </c>
      <c r="G114" s="39">
        <v>-5.1724137931034503E-2</v>
      </c>
      <c r="H114" s="39">
        <v>0</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0.6470588235294118</v>
      </c>
      <c r="F115" s="39" t="s">
        <v>43</v>
      </c>
      <c r="G115" s="39" t="s">
        <v>43</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0.45901639344262296</v>
      </c>
      <c r="F117" s="39">
        <v>-1.4705882352941201E-2</v>
      </c>
      <c r="G117" s="39">
        <v>5.3571428571428499E-2</v>
      </c>
      <c r="H117" s="39">
        <v>-7.3170731707317097E-2</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0.5714285714285714</v>
      </c>
      <c r="F118" s="39">
        <v>2.9411764705882401E-2</v>
      </c>
      <c r="G118" s="39">
        <v>3.5714285714285803E-2</v>
      </c>
      <c r="H118" s="39">
        <v>-0.05</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0.52459016393442626</v>
      </c>
      <c r="F119" s="39">
        <v>5.8823529411764698E-2</v>
      </c>
      <c r="G119" s="39">
        <v>1.7857142857142801E-2</v>
      </c>
      <c r="H119" s="39">
        <v>4.8780487804878099E-2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0.30107526881720431</v>
      </c>
      <c r="F120" s="39">
        <v>5.7971014492753603E-2</v>
      </c>
      <c r="G120" s="39">
        <v>6.8965517241379296E-2</v>
      </c>
      <c r="H120" s="39">
        <v>-7.3170731707317097E-2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0.2558139534883721</v>
      </c>
      <c r="F121" s="39">
        <v>0</v>
      </c>
      <c r="G121" s="39">
        <v>-5.7692307692307702E-2</v>
      </c>
      <c r="H121" s="39">
        <v>2.5000000000000001E-2</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0.64835164835164838</v>
      </c>
      <c r="F122" s="39">
        <v>7.4626865671641895E-2</v>
      </c>
      <c r="G122" s="39">
        <v>7.0175438596491196E-2</v>
      </c>
      <c r="H122" s="39">
        <v>9.7560975609756101E-2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0.69021739130434778</v>
      </c>
      <c r="F124" s="39">
        <v>5.79710144927537E-2</v>
      </c>
      <c r="G124" s="39">
        <v>8.6206896551724199E-2</v>
      </c>
      <c r="H124" s="39">
        <v>7.3170731707317097E-2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0.49456521739130432</v>
      </c>
      <c r="F125" s="39">
        <v>5.79710144927537E-2</v>
      </c>
      <c r="G125" s="39">
        <v>3.4482758620689703E-2</v>
      </c>
      <c r="H125" s="39">
        <v>4.8780487804878002E-2</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5.9171597633136092E-2</v>
      </c>
      <c r="F126" s="39">
        <v>0</v>
      </c>
      <c r="G126" s="39">
        <v>0</v>
      </c>
      <c r="H126" s="39">
        <v>0</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0.39053254437869822</v>
      </c>
      <c r="F127" s="39">
        <v>3.1746031746031703E-2</v>
      </c>
      <c r="G127" s="39">
        <v>3.9215686274509803E-2</v>
      </c>
      <c r="H127" s="39">
        <v>-5.1282051282051197E-2</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0.72527472527472525</v>
      </c>
      <c r="F128" s="39">
        <v>2.9411764705882401E-2</v>
      </c>
      <c r="G128" s="39">
        <v>0.105263157894737</v>
      </c>
      <c r="H128" s="39">
        <v>2.43902439024389E-2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0.31952662721893493</v>
      </c>
      <c r="F129" s="39">
        <v>-1.5384615384615399E-2</v>
      </c>
      <c r="G129" s="39">
        <v>0</v>
      </c>
      <c r="H129" s="39">
        <v>-2.5000000000000001E-2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0.13513513513513514</v>
      </c>
      <c r="F130" s="39" t="s">
        <v>43</v>
      </c>
      <c r="G130" s="39" t="s">
        <v>43</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0.43243243243243246</v>
      </c>
      <c r="F131" s="39" t="s">
        <v>43</v>
      </c>
      <c r="G131" s="39" t="s">
        <v>43</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0.43243243243243246</v>
      </c>
      <c r="F132" s="39" t="s">
        <v>43</v>
      </c>
      <c r="G132" s="39" t="s">
        <v>43</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0.1111111111111111</v>
      </c>
      <c r="F133" s="39" t="s">
        <v>43</v>
      </c>
      <c r="G133" s="39" t="s">
        <v>43</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0.4514285714285714</v>
      </c>
      <c r="F135" s="39">
        <v>-3.03030303030303E-2</v>
      </c>
      <c r="G135" s="39">
        <v>0</v>
      </c>
      <c r="H135" s="39">
        <v>-2.5000000000000001E-2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0.75274725274725274</v>
      </c>
      <c r="F136" s="39">
        <v>2.9411764705882401E-2</v>
      </c>
      <c r="G136" s="39">
        <v>3.4482758620689703E-2</v>
      </c>
      <c r="H136" s="39">
        <v>2.4999999999999901E-2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0.60344827586206895</v>
      </c>
      <c r="F137" s="39">
        <v>1.5384615384615399E-2</v>
      </c>
      <c r="G137" s="39">
        <v>-7.5471698113207503E-2</v>
      </c>
      <c r="H137" s="39">
        <v>-2.5000000000000001E-2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0.43396226415094341</v>
      </c>
      <c r="F138" s="39">
        <v>0</v>
      </c>
      <c r="G138" s="39">
        <v>-8.8888888888888906E-2</v>
      </c>
      <c r="H138" s="39">
        <v>-0.135135135135135</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0.4585635359116022</v>
      </c>
      <c r="F139" s="39">
        <v>1.4705882352941201E-2</v>
      </c>
      <c r="G139" s="39">
        <v>0</v>
      </c>
      <c r="H139" s="39">
        <v>0</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0.68715083798882681</v>
      </c>
      <c r="F141" s="39">
        <v>0</v>
      </c>
      <c r="G141" s="39">
        <v>5.5555555555555601E-2</v>
      </c>
      <c r="H141" s="39">
        <v>4.8780487804878099E-2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0.81818181818181823</v>
      </c>
      <c r="F142" s="39">
        <v>-1.9230769230769201E-2</v>
      </c>
      <c r="G142" s="39">
        <v>0</v>
      </c>
      <c r="H142" s="39" t="s">
        <v>43</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0.30645161290322581</v>
      </c>
      <c r="F143" s="39">
        <v>4.5454545454545497E-2</v>
      </c>
      <c r="G143" s="39">
        <v>0</v>
      </c>
      <c r="H143" s="39" t="s">
        <v>43</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0.66285714285714281</v>
      </c>
      <c r="F144" s="39">
        <v>-1.53846153846153E-2</v>
      </c>
      <c r="G144" s="39">
        <v>5.5555555555555601E-2</v>
      </c>
      <c r="H144" s="39">
        <v>-0.05</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0.17415730337078653</v>
      </c>
      <c r="F146" s="39">
        <v>0</v>
      </c>
      <c r="G146" s="39">
        <v>3.6363636363636299E-2</v>
      </c>
      <c r="H146" s="39">
        <v>2.6315789473684199E-2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0.38150289017341038</v>
      </c>
      <c r="F147" s="39">
        <v>6.0606060606060601E-2</v>
      </c>
      <c r="G147" s="39">
        <v>3.77358490566038E-2</v>
      </c>
      <c r="H147" s="39">
        <v>2.5641025641025699E-2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0.18478260869565216</v>
      </c>
      <c r="F148" s="39">
        <v>-1.4492753623188401E-2</v>
      </c>
      <c r="G148" s="39">
        <v>0</v>
      </c>
      <c r="H148" s="39">
        <v>-4.8780487804878099E-2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0.125</v>
      </c>
      <c r="F149" s="39" t="s">
        <v>43</v>
      </c>
      <c r="G149" s="39" t="s">
        <v>43</v>
      </c>
      <c r="H149" s="39" t="s">
        <v>43</v>
      </c>
      <c r="I149" s="39" t="s">
        <v>44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0.29166666666666669</v>
      </c>
      <c r="F150" s="39" t="s">
        <v>43</v>
      </c>
      <c r="G150" s="39" t="s">
        <v>43</v>
      </c>
      <c r="H150" s="39" t="s">
        <v>43</v>
      </c>
      <c r="I150" s="39" t="s">
        <v>44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0.69230769230769229</v>
      </c>
      <c r="F151" s="39" t="s">
        <v>43</v>
      </c>
      <c r="G151" s="39" t="s">
        <v>43</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1</v>
      </c>
      <c r="F152" s="39" t="s">
        <v>43</v>
      </c>
      <c r="G152" s="39" t="s">
        <v>44</v>
      </c>
      <c r="H152" s="39" t="s">
        <v>44</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0.23076923076923078</v>
      </c>
      <c r="F153" s="39">
        <v>1.51515151515151E-2</v>
      </c>
      <c r="G153" s="39">
        <v>2.04081632653061E-2</v>
      </c>
      <c r="H153" s="39">
        <v>0</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0.27777777777777779</v>
      </c>
      <c r="F154" s="39" t="s">
        <v>43</v>
      </c>
      <c r="G154" s="39" t="s">
        <v>43</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0.56164383561643838</v>
      </c>
      <c r="F155" s="39">
        <v>-7.1428571428571494E-2</v>
      </c>
      <c r="G155" s="39">
        <v>-8.3333333333333301E-2</v>
      </c>
      <c r="H155" s="39" t="s">
        <v>43</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0.7592592592592593</v>
      </c>
      <c r="F157" s="39">
        <v>3.2786885245901599E-2</v>
      </c>
      <c r="G157" s="39">
        <v>0.02</v>
      </c>
      <c r="H157" s="39">
        <v>5.4054054054054099E-2</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0.81142857142857139</v>
      </c>
      <c r="F159" s="39">
        <v>0</v>
      </c>
      <c r="G159" s="39">
        <v>0</v>
      </c>
      <c r="H159" s="39">
        <v>-0.12195121951219499</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0.43023255813953487</v>
      </c>
      <c r="F160" s="39">
        <v>3.0769230769230799E-2</v>
      </c>
      <c r="G160" s="39">
        <v>0.115384615384615</v>
      </c>
      <c r="H160" s="39">
        <v>-2.5641025641025599E-2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7.0652173913043473E-2</v>
      </c>
      <c r="F161" s="39">
        <v>0</v>
      </c>
      <c r="G161" s="39">
        <v>3.4482758620689703E-2</v>
      </c>
      <c r="H161" s="39">
        <v>-7.3170731707317097E-2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v>
      </c>
      <c r="F162" s="39" t="s">
        <v>43</v>
      </c>
      <c r="G162" s="39" t="s">
        <v>43</v>
      </c>
      <c r="H162" s="39" t="s">
        <v>44</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0.63440860215053763</v>
      </c>
      <c r="F163" s="39">
        <v>5.79710144927537E-2</v>
      </c>
      <c r="G163" s="39">
        <v>8.6206896551724199E-2</v>
      </c>
      <c r="H163" s="39">
        <v>-4.8780487804878099E-2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0.29569892473118281</v>
      </c>
      <c r="F164" s="39">
        <v>-1.4492753623188401E-2</v>
      </c>
      <c r="G164" s="39">
        <v>-5.1724137931034503E-2</v>
      </c>
      <c r="H164" s="39">
        <v>2.4390243902439001E-2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0.44910179640718562</v>
      </c>
      <c r="F165" s="39">
        <v>0</v>
      </c>
      <c r="G165" s="39">
        <v>0.11764705882352899</v>
      </c>
      <c r="H165" s="39">
        <v>-2.7777777777777801E-2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4.3478260869565216E-2</v>
      </c>
      <c r="F170" s="39" t="s">
        <v>43</v>
      </c>
      <c r="G170" s="39">
        <v>-1.72413793103448E-2</v>
      </c>
      <c r="H170" s="39">
        <v>4.8780487804878099E-2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0.1744186046511628</v>
      </c>
      <c r="F171" s="39">
        <v>1.5384615384615399E-2</v>
      </c>
      <c r="G171" s="39">
        <v>7.8431372549019607E-2</v>
      </c>
      <c r="H171" s="39">
        <v>0.05</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v>
      </c>
      <c r="F172" s="39" t="s">
        <v>43</v>
      </c>
      <c r="G172" s="39" t="s">
        <v>43</v>
      </c>
      <c r="H172" s="39" t="s">
        <v>43</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0.5714285714285714</v>
      </c>
      <c r="F173" s="39" t="s">
        <v>43</v>
      </c>
      <c r="G173" s="39" t="s">
        <v>43</v>
      </c>
      <c r="H173" s="39" t="s">
        <v>43</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0.52631578947368418</v>
      </c>
      <c r="F176" s="39" t="s">
        <v>43</v>
      </c>
      <c r="G176" s="39" t="s">
        <v>43</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0.73684210526315785</v>
      </c>
      <c r="F177" s="39" t="s">
        <v>43</v>
      </c>
      <c r="G177" s="39" t="s">
        <v>43</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0.68421052631578949</v>
      </c>
      <c r="F178" s="39" t="s">
        <v>43</v>
      </c>
      <c r="G178" s="39" t="s">
        <v>43</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0.52830188679245282</v>
      </c>
      <c r="F180" s="39">
        <v>0.18518518518518501</v>
      </c>
      <c r="G180" s="39" t="s">
        <v>43</v>
      </c>
      <c r="H180" s="39" t="s">
        <v>43</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0.33962264150943394</v>
      </c>
      <c r="F181" s="39">
        <v>0.11111111111111099</v>
      </c>
      <c r="G181" s="39" t="s">
        <v>43</v>
      </c>
      <c r="H181" s="39" t="s">
        <v>43</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0.35849056603773582</v>
      </c>
      <c r="F182" s="39">
        <v>7.4074074074074098E-2</v>
      </c>
      <c r="G182" s="39" t="s">
        <v>43</v>
      </c>
      <c r="H182" s="39" t="s">
        <v>43</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0.52830188679245282</v>
      </c>
      <c r="F184" s="39">
        <v>-3.7037037037037097E-2</v>
      </c>
      <c r="G184" s="39" t="s">
        <v>43</v>
      </c>
      <c r="H184" s="39" t="s">
        <v>43</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0.49056603773584906</v>
      </c>
      <c r="F186" s="39">
        <v>3.7037037037037E-2</v>
      </c>
      <c r="G186" s="39" t="s">
        <v>43</v>
      </c>
      <c r="H186" s="39" t="s">
        <v>43</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0.29411764705882354</v>
      </c>
      <c r="F188" s="39" t="s">
        <v>43</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0.14705882352941177</v>
      </c>
      <c r="F190" s="39" t="s">
        <v>43</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0.8</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t="s">
        <v>43</v>
      </c>
      <c r="G197" s="12" t="s">
        <v>43</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0.58620689655172398</v>
      </c>
      <c r="G199" s="12">
        <v>0.56000000000000005</v>
      </c>
      <c r="H199" s="12">
        <v>0.64102564102564097</v>
      </c>
      <c r="I199" s="12" t="s">
        <v>43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0.46551724137931</v>
      </c>
      <c r="G200" s="12">
        <v>0.52941176470588203</v>
      </c>
      <c r="H200" s="12">
        <v>0.394736842105263</v>
      </c>
      <c r="I200" s="12" t="s">
        <v>43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0.37288135593220301</v>
      </c>
      <c r="G202" s="12">
        <v>0.42</v>
      </c>
      <c r="H202" s="12">
        <v>0.45</v>
      </c>
      <c r="I202" s="12" t="s">
        <v>43</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0.40350877192982498</v>
      </c>
      <c r="G203" s="12">
        <v>0.320754716981132</v>
      </c>
      <c r="H203" s="12">
        <v>0.3</v>
      </c>
      <c r="I203" s="12" t="s">
        <v>43</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0.57377049180327899</v>
      </c>
      <c r="G205" s="12">
        <v>0.55555555555555602</v>
      </c>
      <c r="H205" s="12">
        <v>0.65</v>
      </c>
      <c r="I205" s="12" t="s">
        <v>43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0.45762711864406802</v>
      </c>
      <c r="G207" s="12">
        <v>0.43396226415094302</v>
      </c>
      <c r="H207" s="12">
        <v>0.375</v>
      </c>
      <c r="I207" s="12" t="s">
        <v>43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0.245283018867925</v>
      </c>
      <c r="G209" s="12">
        <v>0.28571428571428598</v>
      </c>
      <c r="H209" s="12">
        <v>0.17948717948717899</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t="s">
        <v>43</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0.4157706093189964</v>
      </c>
      <c r="F217" s="39">
        <v>0</v>
      </c>
      <c r="G217" s="39">
        <v>1.1111111111111099E-2</v>
      </c>
      <c r="H217" s="39">
        <v>-0.04</v>
      </c>
      <c r="I217" s="39">
        <v>0</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0.51624548736462095</v>
      </c>
      <c r="F218" s="39">
        <v>-1.0638297872340399E-2</v>
      </c>
      <c r="G218" s="39">
        <v>-1.1235955056179799E-2</v>
      </c>
      <c r="H218" s="39">
        <v>0</v>
      </c>
      <c r="I218" s="39">
        <v>0.14285714285714299</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2.4822695035460994E-2</v>
      </c>
      <c r="F219" s="39">
        <v>0</v>
      </c>
      <c r="G219" s="39">
        <v>-1.1111111111111099E-2</v>
      </c>
      <c r="H219" s="39" t="s">
        <v>43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0.82644628099173556</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0.19834710743801653</v>
      </c>
      <c r="F222" s="39">
        <v>0</v>
      </c>
      <c r="G222" s="39">
        <v>-4.5454545454545497E-2</v>
      </c>
      <c r="H222" s="39">
        <v>0</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0.43801652892561982</v>
      </c>
      <c r="F223" s="39">
        <v>9.2592592592592601E-2</v>
      </c>
      <c r="G223" s="39">
        <v>4.5454545454545497E-2</v>
      </c>
      <c r="H223" s="39">
        <v>0.31818181818181801</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8.4112149532710276E-2</v>
      </c>
      <c r="F224" s="39">
        <v>0</v>
      </c>
      <c r="G224" s="39" t="s">
        <v>43</v>
      </c>
      <c r="H224" s="39">
        <v>0.1</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0.82644628099173556</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0.19834710743801653</v>
      </c>
      <c r="F226" s="39">
        <v>0</v>
      </c>
      <c r="G226" s="39">
        <v>-4.5454545454545497E-2</v>
      </c>
      <c r="H226" s="39">
        <v>0</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0.43801652892561982</v>
      </c>
      <c r="F227" s="39">
        <v>9.2592592592592601E-2</v>
      </c>
      <c r="G227" s="39">
        <v>4.5454545454545497E-2</v>
      </c>
      <c r="H227" s="39">
        <v>0.31818181818181801</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8.4112149532710276E-2</v>
      </c>
      <c r="F228" s="39">
        <v>0</v>
      </c>
      <c r="G228" s="39" t="s">
        <v>43</v>
      </c>
      <c r="H228" s="39">
        <v>0.1</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0.77966101694915257</v>
      </c>
      <c r="F230" s="39">
        <v>-3.9215686274509901E-2</v>
      </c>
      <c r="G230" s="39">
        <v>0</v>
      </c>
      <c r="H230" s="39">
        <v>-0.18181818181818199</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0.73553719008264462</v>
      </c>
      <c r="F232" s="39">
        <v>0</v>
      </c>
      <c r="G232" s="39">
        <v>9.0909090909090898E-2</v>
      </c>
      <c r="H232" s="39">
        <v>4.5454545454545497E-2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0.52066115702479343</v>
      </c>
      <c r="F234" s="39">
        <v>-3.7037037037037E-2</v>
      </c>
      <c r="G234" s="39">
        <v>-4.5454545454545497E-2</v>
      </c>
      <c r="H234" s="39">
        <v>9.0909090909090801E-2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0.47107438016528924</v>
      </c>
      <c r="F235" s="39">
        <v>1.85185185185185E-2</v>
      </c>
      <c r="G235" s="39">
        <v>-0.18181818181818199</v>
      </c>
      <c r="H235" s="39">
        <v>0</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0.62809917355371903</v>
      </c>
      <c r="F236" s="39">
        <v>1.85185185185185E-2</v>
      </c>
      <c r="G236" s="39">
        <v>0.13636363636363599</v>
      </c>
      <c r="H236" s="39">
        <v>0.13636363636363599</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0.11016949152542373</v>
      </c>
      <c r="F237" s="39">
        <v>7.69230769230769E-2</v>
      </c>
      <c r="G237" s="39">
        <v>0</v>
      </c>
      <c r="H237" s="39">
        <v>0.13636363636363599</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0.42975206611570249</v>
      </c>
      <c r="F239" s="39">
        <v>1.85185185185185E-2</v>
      </c>
      <c r="G239" s="39">
        <v>-9.0909090909090898E-2</v>
      </c>
      <c r="H239" s="39">
        <v>-4.5454545454545497E-2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0.79545454545454541</v>
      </c>
      <c r="F240" s="39">
        <v>0</v>
      </c>
      <c r="G240" s="39" t="s">
        <v>43</v>
      </c>
      <c r="H240" s="39" t="s">
        <v>43</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0.85365853658536583</v>
      </c>
      <c r="F241" s="39">
        <v>0</v>
      </c>
      <c r="G241" s="39" t="s">
        <v>43</v>
      </c>
      <c r="H241" s="39" t="s">
        <v>43</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0.66086956521739126</v>
      </c>
      <c r="F242" s="39">
        <v>-3.8461538461538401E-2</v>
      </c>
      <c r="G242" s="39">
        <v>-0.22727272727272699</v>
      </c>
      <c r="H242" s="39" t="s">
        <v>43</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0.84615384615384615</v>
      </c>
      <c r="F243" s="39" t="s">
        <v>43</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0.30769230769230771</v>
      </c>
      <c r="F244" s="39" t="s">
        <v>43</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0.15384615384615385</v>
      </c>
      <c r="F245" s="39" t="s">
        <v>43</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0.48</v>
      </c>
      <c r="G252" s="12">
        <v>0.5</v>
      </c>
      <c r="H252" s="12">
        <v>0.57142857142857095</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0.39130434782608697</v>
      </c>
      <c r="G253" s="12">
        <v>0.18181818181818199</v>
      </c>
      <c r="H253" s="12">
        <v>0.2</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0.469387755102041</v>
      </c>
      <c r="G254" s="12">
        <v>0.40909090909090901</v>
      </c>
      <c r="H254" s="12">
        <v>0.57142857142857095</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0.59183673469387799</v>
      </c>
      <c r="G255" s="12">
        <v>0.40909090909090901</v>
      </c>
      <c r="H255" s="12">
        <v>0.61904761904761896</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{93D41CF7-376E-4722-AAC5-3FFBB96C2064}</x14:id>
        </ext>
      </extLst>
    </cfRule>
    <cfRule type="dataBar" priority="650">
      <dataBar>
        <cfvo type="min"/>
        <cfvo type="max"/>
        <color rgb="FF638EC6"/>
      </dataBar>
      <extLst>
        <ext xmlns:x14="http://schemas.microsoft.com/office/spreadsheetml/2009/9/main" uri="{B025F937-C7B1-47D3-B67F-A62EFF666E3E}">
          <x14:id>{BC5E2B15-7A87-4FCD-B3FC-103B47B2BD0C}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{3C3FF3AA-262E-49CC-83DF-24B1DBA60393}</x14:id>
        </ext>
      </extLst>
    </cfRule>
    <cfRule type="dataBar" priority="648">
      <dataBar>
        <cfvo type="min"/>
        <cfvo type="max"/>
        <color rgb="FFFF555A"/>
      </dataBar>
      <extLst>
        <ext xmlns:x14="http://schemas.microsoft.com/office/spreadsheetml/2009/9/main" uri="{B025F937-C7B1-47D3-B67F-A62EFF666E3E}">
          <x14:id>{E7478FA6-27B0-4AE9-88D5-131AFE27B2AB}</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{6D9892FA-43F0-41FF-9D18-197D36FB00EB}</x14:id>
        </ext>
      </extLst>
    </cfRule>
    <cfRule type="dataBar" priority="646">
      <dataBar>
        <cfvo type="min"/>
        <cfvo type="max"/>
        <color rgb="FF638EC6"/>
      </dataBar>
      <extLst>
        <ext xmlns:x14="http://schemas.microsoft.com/office/spreadsheetml/2009/9/main" uri="{B025F937-C7B1-47D3-B67F-A62EFF666E3E}">
          <x14:id>{9A3D5B58-B57A-4B7A-8741-2296E4557C81}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{36C5ECD3-39D7-42CA-9DFE-04A75ACFDE10}</x14:id>
        </ext>
      </extLst>
    </cfRule>
    <cfRule type="dataBar" priority="645">
      <dataBar>
        <cfvo type="min"/>
        <cfvo type="max"/>
        <color rgb="FF63C384"/>
      </dataBar>
      <extLst>
        <ext xmlns:x14="http://schemas.microsoft.com/office/spreadsheetml/2009/9/main" uri="{B025F937-C7B1-47D3-B67F-A62EFF666E3E}">
          <x14:id>{0C94909A-677D-4455-BF3C-899503C27D54}</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{E8B3EF97-3C79-4794-8490-299284D4C4AE}</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{0037C4BF-558D-4364-8883-5E1F2411A04C}</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{764BD1ED-2C84-4032-9507-F052FE2FCF94}</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{8B9C2C2F-6874-4681-82FE-BF4030425D6F}</x14:id>
        </ext>
      </extLst>
    </cfRule>
    <cfRule type="dataBar" priority="652">
      <dataBar>
        <cfvo type="min"/>
        <cfvo type="max"/>
        <color rgb="FF638EC6"/>
      </dataBar>
      <extLst>
        <ext xmlns:x14="http://schemas.microsoft.com/office/spreadsheetml/2009/9/main" uri="{B025F937-C7B1-47D3-B67F-A62EFF666E3E}">
          <x14:id>{0C1F6F69-06B6-44E9-B7CA-C6DC6438CFC7}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{BB01200E-C9A9-43CF-8026-4D52653682F4}</x14:id>
        </ext>
      </extLst>
    </cfRule>
    <cfRule type="dataBar" priority="654">
      <dataBar>
        <cfvo type="min"/>
        <cfvo type="max"/>
        <color rgb="FFFF555A"/>
      </dataBar>
      <extLst>
        <ext xmlns:x14="http://schemas.microsoft.com/office/spreadsheetml/2009/9/main" uri="{B025F937-C7B1-47D3-B67F-A62EFF666E3E}">
          <x14:id>{A12AA20D-9990-443F-A499-65331AE3BAAB}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{B05FCE2A-4C7C-4BA4-9FFF-5F2B2ED2B41F}</x14:id>
        </ext>
      </extLst>
    </cfRule>
    <cfRule type="dataBar" priority="656">
      <dataBar>
        <cfvo type="min"/>
        <cfvo type="max"/>
        <color rgb="FF638EC6"/>
      </dataBar>
      <extLst>
        <ext xmlns:x14="http://schemas.microsoft.com/office/spreadsheetml/2009/9/main" uri="{B025F937-C7B1-47D3-B67F-A62EFF666E3E}">
          <x14:id>{81F70742-DF32-4517-8521-418AD3D352AB}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{8B4518C3-3B34-44AA-A444-3DC40A2850C5}</x14:id>
        </ext>
      </extLst>
    </cfRule>
    <cfRule type="dataBar" priority="658">
      <dataBar>
        <cfvo type="min"/>
        <cfvo type="max"/>
        <color rgb="FF63C384"/>
      </dataBar>
      <extLst>
        <ext xmlns:x14="http://schemas.microsoft.com/office/spreadsheetml/2009/9/main" uri="{B025F937-C7B1-47D3-B67F-A62EFF666E3E}">
          <x14:id>{F06A3FAE-6193-4B56-81D7-B355D1B9B624}</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{32738046-E4C2-48E9-BBC8-DC2C9500FD7F}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{A7913D6A-A6AA-4736-98C5-96E65595117F}</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{0CB8FEB9-1A04-4C51-9B5C-AF170718E68F}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{8CE99C77-A74E-4B06-B467-CE7B4A89B594}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{1763F145-7086-4997-9C8D-4FDEAD6006EE}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{BCD851F6-B5EB-4F57-BD4F-AE32D99A6A4C}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{326CE4A3-BC42-4944-8E46-8FA96BB7CD54}</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{2014D988-81CB-4EE7-8516-C7FBE2D16E8F}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{40469D19-93E8-4A28-A706-E8C34C702DE0}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{DAA433CC-6393-464A-90C5-9DE6AD38DC7B}</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{553F1E0C-8274-410C-ACE5-1D407ED4EF7B}</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{DDFA9C1D-2337-4F7A-94B5-DACFCA074FC1}</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{195DDE8F-ED13-4B7B-88CA-2AA145382193}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{C59CB3A8-DA98-4BA8-829D-9A649BAB6B72}</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{9244647C-E61C-4E13-BC98-2038F4B5BB20}</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{EA3C21A6-5D4D-44C8-9BBA-03E7F8C5196E}</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{678BD7A3-75C1-480F-86CB-FAF32D4872B6}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{4E985902-755C-4C83-976B-9439EC8FCF59}</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{38804A37-2F8C-43F4-B77C-39BBD473D979}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{82CD9D7B-2E8E-4199-837A-057D37C6DD86}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{D08E12A4-41BE-419B-986F-641DA845A9AD}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{8D29358A-014A-4A87-881C-A9B445960740}</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{7657A912-1F4B-4246-BFF5-7D19F1B40DEB}</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{F496B852-181F-4353-9857-917FF9A0726D}</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{ACE4AFF0-E19F-4F35-B5E9-338F29227299}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{5CD5C1FC-9763-4EB1-87E4-3AF8EC9F4757}</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{9E27D59A-CB3E-4785-8B92-4CA1893DF30F}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{6E8BFD8C-F17C-43E9-8F25-134049EE66F4}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{BCB0C26A-5943-4586-8D00-4CACE8A84373}</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{74217D5F-274A-449D-8CDF-A3115DE1174F}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{863CD46F-2161-4EF5-9F23-3AE98162253A}</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{F7F048DF-BD6D-4285-AD86-A1A2F10B65AB}</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{9F2F178F-E25D-4B7F-A72C-1E1DC64F9951}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{ACEB5725-7BC6-4B58-A1B3-6C4B412C3911}</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{C65981D8-4CC6-4893-B1CA-510F2EBE6F55}</x14:id>
        </ext>
      </extLst>
    </cfRule>
    <cfRule type="dataBar" priority="668">
      <dataBar>
        <cfvo type="min"/>
        <cfvo type="max"/>
        <color rgb="FF638EC6"/>
      </dataBar>
      <extLst>
        <ext xmlns:x14="http://schemas.microsoft.com/office/spreadsheetml/2009/9/main" uri="{B025F937-C7B1-47D3-B67F-A62EFF666E3E}">
          <x14:id>{C5B63B9B-33E4-4910-BAF3-53E77B11C5A5}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{F4929108-507C-4FD3-9780-98B961696209}</x14:id>
        </ext>
      </extLst>
    </cfRule>
    <cfRule type="dataBar" priority="670">
      <dataBar>
        <cfvo type="min"/>
        <cfvo type="max"/>
        <color rgb="FFFF555A"/>
      </dataBar>
      <extLst>
        <ext xmlns:x14="http://schemas.microsoft.com/office/spreadsheetml/2009/9/main" uri="{B025F937-C7B1-47D3-B67F-A62EFF666E3E}">
          <x14:id>{1E7547D7-F83B-4E7C-8B67-623E7086E6E7}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{9E27DBF9-8C2A-4208-9718-01D59DBA9324}</x14:id>
        </ext>
      </extLst>
    </cfRule>
    <cfRule type="dataBar" priority="672">
      <dataBar>
        <cfvo type="min"/>
        <cfvo type="max"/>
        <color rgb="FF638EC6"/>
      </dataBar>
      <extLst>
        <ext xmlns:x14="http://schemas.microsoft.com/office/spreadsheetml/2009/9/main" uri="{B025F937-C7B1-47D3-B67F-A62EFF666E3E}">
          <x14:id>{7C66AD25-3009-4B90-AB0A-690C03AC6A51}</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{FAAFFE3F-11AE-4160-B196-137564E57DCA}</x14:id>
        </ext>
      </extLst>
    </cfRule>
    <cfRule type="dataBar" priority="674">
      <dataBar>
        <cfvo type="min"/>
        <cfvo type="max"/>
        <color rgb="FF63C384"/>
      </dataBar>
      <extLst>
        <ext xmlns:x14="http://schemas.microsoft.com/office/spreadsheetml/2009/9/main" uri="{B025F937-C7B1-47D3-B67F-A62EFF666E3E}">
          <x14:id>{267CD19F-24E0-4898-8D25-AC5BAF31D901}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{81445D7D-006C-41E6-A8D0-678C7E539283}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{C9A34F40-81D3-4B92-986C-2DCD5E3480F0}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{9199FAF1-FE33-4722-B9E5-82969EDBE741}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{BFACE273-E1DA-49B5-9143-078804435B30}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{27474E1C-8940-4A26-B365-F0CC5D69573E}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{54CC8F58-F80A-4799-9910-60C8758ECAA6}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{E10BAAEF-B2B8-4F12-A35C-09469FE7E634}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{916C57C8-A121-40E1-9F51-D0F5A4CC95C9}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{A2A2CD57-74E3-4D6C-91CD-99AE28BBDF2E}</x14:id>
        </ext>
      </extLst>
    </cfRule>
    <cfRule type="dataBar" priority="549">
      <dataBar>
        <cfvo type="min"/>
        <cfvo type="max"/>
        <color rgb="FF638EC6"/>
      </dataBar>
      <extLst>
        <ext xmlns:x14="http://schemas.microsoft.com/office/spreadsheetml/2009/9/main" uri="{B025F937-C7B1-47D3-B67F-A62EFF666E3E}">
          <x14:id>{E30B0166-090B-4279-AB2B-8B33B342C78B}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{1A5E39D6-95FC-4DB8-97EA-13598B2B3608}</x14:id>
        </ext>
      </extLst>
    </cfRule>
    <cfRule type="dataBar" priority="548">
      <dataBar>
        <cfvo type="min"/>
        <cfvo type="max"/>
        <color rgb="FF63C384"/>
      </dataBar>
      <extLst>
        <ext xmlns:x14="http://schemas.microsoft.com/office/spreadsheetml/2009/9/main" uri="{B025F937-C7B1-47D3-B67F-A62EFF666E3E}">
          <x14:id>{247B16B8-310F-4CCB-A098-5E1171FCC168}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{A4F301AC-069A-471E-8DFE-42C2AB39965E}</x14:id>
        </ext>
      </extLst>
    </cfRule>
    <cfRule type="dataBar" priority="543">
      <dataBar>
        <cfvo type="min"/>
        <cfvo type="max"/>
        <color rgb="FF638EC6"/>
      </dataBar>
      <extLst>
        <ext xmlns:x14="http://schemas.microsoft.com/office/spreadsheetml/2009/9/main" uri="{B025F937-C7B1-47D3-B67F-A62EFF666E3E}">
          <x14:id>{D362E7A6-68CA-4F5F-84E1-2AE4AE84CE54}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{7A13EC03-DEDE-4017-B998-68CB955761FE}</x14:id>
        </ext>
      </extLst>
    </cfRule>
    <cfRule type="dataBar" priority="545">
      <dataBar>
        <cfvo type="min"/>
        <cfvo type="max"/>
        <color rgb="FF63C384"/>
      </dataBar>
      <extLst>
        <ext xmlns:x14="http://schemas.microsoft.com/office/spreadsheetml/2009/9/main" uri="{B025F937-C7B1-47D3-B67F-A62EFF666E3E}">
          <x14:id>{2A72EE55-A814-4656-B5B5-4543BFE2BF27}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{9765F52F-B7D5-47A1-8DCA-31F340066A30}</x14:id>
        </ext>
      </extLst>
    </cfRule>
    <cfRule type="dataBar" priority="541">
      <dataBar>
        <cfvo type="min"/>
        <cfvo type="max"/>
        <color rgb="FF638EC6"/>
      </dataBar>
      <extLst>
        <ext xmlns:x14="http://schemas.microsoft.com/office/spreadsheetml/2009/9/main" uri="{B025F937-C7B1-47D3-B67F-A62EFF666E3E}">
          <x14:id>{ABC1E162-8496-4AA0-BC37-6D9714BCD8EA}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{F8103DE9-9C8A-4E1A-9A74-B0E4C2C9E640}</x14:id>
        </ext>
      </extLst>
    </cfRule>
    <cfRule type="dataBar" priority="540">
      <dataBar>
        <cfvo type="min"/>
        <cfvo type="max"/>
        <color rgb="FF63C384"/>
      </dataBar>
      <extLst>
        <ext xmlns:x14="http://schemas.microsoft.com/office/spreadsheetml/2009/9/main" uri="{B025F937-C7B1-47D3-B67F-A62EFF666E3E}">
          <x14:id>{B30344B1-CA2B-44CD-99BD-2D418AF10527}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{CC3C68A4-B0C6-4D55-98AA-CCE9FEF96F67}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{D27B5C57-15DB-41F9-841B-B51300204949}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{DBE8CDE6-4536-4304-9784-168F4B1B8354}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{198780AC-183E-420B-8149-A8D0EF9CEB89}</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{3C60FD0E-5AA9-4682-85C8-063CDEA202FF}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{AE5712C0-B65E-47F1-878E-3C49A1C4195B}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{7B5AEBE6-035D-484D-9EFB-783412698792}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{1E0D7AEE-207C-488A-AF44-19859D62B3CA}</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{7216FFFD-765F-4266-9A22-712EC5CC8DA6}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{610C3EAF-1A27-41B8-87CA-1959305F82E5}</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{FAD9163A-20BA-4BB1-86F7-2093240EE496}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{922232FE-207C-4543-8A2D-7A34C16BA302}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{60D4FEB4-C989-493C-9DB9-85C73DA9C4BB}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{7AF28C85-E9AD-46C2-9285-C5F11FA83928}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{D1242E47-4181-4C6C-BD30-1C034DA91AF4}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{24099148-5C5F-415E-A0BF-EB98FEC01203}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{8EECDE42-F829-45AD-BA60-09CBAF4CE38F}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{5BFC2919-F52A-49F4-85F3-CC5785D84BC1}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{2FE9BDB7-D98E-4106-8428-2D3002921D98}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{CC3B8232-F47B-461B-81AC-EFB7814A5407}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{58D00C29-D6FB-43DD-8F02-287A05D56433}</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{38069FE4-178D-454D-8454-2B88FEAD77B6}</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{A07B0EE9-0878-4630-9BAA-33383755D726}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{B1FA845D-AC41-4F7E-931C-246F153C6AAD}</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{594B0091-5C8F-4688-B6CB-80E5BF2CE5D1}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{E7C31043-4891-4F68-9254-B05E974535D4}</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{7547861E-924D-40E3-9CC3-19676DC256E3}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{27007BB3-ECC1-4A98-AE53-31387C2316D0}</x14:id>
        </ext>
      </extLst>
    </cfRule>
    <cfRule type="dataBar" priority="485">
      <dataBar>
        <cfvo type="min"/>
        <cfvo type="max"/>
        <color rgb="FF638EC6"/>
      </dataBar>
      <extLst>
        <ext xmlns:x14="http://schemas.microsoft.com/office/spreadsheetml/2009/9/main" uri="{B025F937-C7B1-47D3-B67F-A62EFF666E3E}">
          <x14:id>{18FDBFEA-D2A5-4A78-BDF0-8A7AB95766D9}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{42157882-EBC8-4B46-A815-2576D25F1441}</x14:id>
        </ext>
      </extLst>
    </cfRule>
    <cfRule type="dataBar" priority="483">
      <dataBar>
        <cfvo type="min"/>
        <cfvo type="max"/>
        <color rgb="FFFF555A"/>
      </dataBar>
      <extLst>
        <ext xmlns:x14="http://schemas.microsoft.com/office/spreadsheetml/2009/9/main" uri="{B025F937-C7B1-47D3-B67F-A62EFF666E3E}">
          <x14:id>{5B2FF700-A089-428E-887E-6D4B0B606D51}</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{176E29F9-6DAD-4082-835D-5E051126FFD6}</x14:id>
        </ext>
      </extLst>
    </cfRule>
    <cfRule type="dataBar" priority="481">
      <dataBar>
        <cfvo type="min"/>
        <cfvo type="max"/>
        <color rgb="FF638EC6"/>
      </dataBar>
      <extLst>
        <ext xmlns:x14="http://schemas.microsoft.com/office/spreadsheetml/2009/9/main" uri="{B025F937-C7B1-47D3-B67F-A62EFF666E3E}">
          <x14:id>{14CEE22C-58AD-4BE1-AEFC-A65A216265AE}</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{5A91F91C-E3EE-4963-9814-033439BD19E5}</x14:id>
        </ext>
      </extLst>
    </cfRule>
    <cfRule type="dataBar" priority="480">
      <dataBar>
        <cfvo type="min"/>
        <cfvo type="max"/>
        <color rgb="FF63C384"/>
      </dataBar>
      <extLst>
        <ext xmlns:x14="http://schemas.microsoft.com/office/spreadsheetml/2009/9/main" uri="{B025F937-C7B1-47D3-B67F-A62EFF666E3E}">
          <x14:id>{9FBC7560-AC54-47E7-A538-89ED74D0A470}</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{855666E5-928C-4973-B850-BAE8794B343B}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{973D35FC-1402-4876-97C9-39E8A140237C}</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{CA5DE76D-51FB-487D-A3FA-671FC184CF3C}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{B10A20D8-3073-41C7-9E78-909F1A8BF881}</x14:id>
        </ext>
      </extLst>
    </cfRule>
    <cfRule type="dataBar" priority="487">
      <dataBar>
        <cfvo type="min"/>
        <cfvo type="max"/>
        <color rgb="FF638EC6"/>
      </dataBar>
      <extLst>
        <ext xmlns:x14="http://schemas.microsoft.com/office/spreadsheetml/2009/9/main" uri="{B025F937-C7B1-47D3-B67F-A62EFF666E3E}">
          <x14:id>{68EA3974-7A13-47A7-8F96-53B3D2FDB63D}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{A53CF14C-7368-40E4-B198-25B716A2A126}</x14:id>
        </ext>
      </extLst>
    </cfRule>
    <cfRule type="dataBar" priority="489">
      <dataBar>
        <cfvo type="min"/>
        <cfvo type="max"/>
        <color rgb="FFFF555A"/>
      </dataBar>
      <extLst>
        <ext xmlns:x14="http://schemas.microsoft.com/office/spreadsheetml/2009/9/main" uri="{B025F937-C7B1-47D3-B67F-A62EFF666E3E}">
          <x14:id>{31AB4729-0239-4A17-8ABA-27FC777FC5EB}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{F47DF7A4-4B58-44E9-A70E-AD295F632C07}</x14:id>
        </ext>
      </extLst>
    </cfRule>
    <cfRule type="dataBar" priority="491">
      <dataBar>
        <cfvo type="min"/>
        <cfvo type="max"/>
        <color rgb="FF638EC6"/>
      </dataBar>
      <extLst>
        <ext xmlns:x14="http://schemas.microsoft.com/office/spreadsheetml/2009/9/main" uri="{B025F937-C7B1-47D3-B67F-A62EFF666E3E}">
          <x14:id>{D27F4293-9E63-41C5-AC83-C4D58EDAB0D6}</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{494F8EDB-4BAE-446C-AB6F-4D8D5BC1EAAC}</x14:id>
        </ext>
      </extLst>
    </cfRule>
    <cfRule type="dataBar" priority="493">
      <dataBar>
        <cfvo type="min"/>
        <cfvo type="max"/>
        <color rgb="FF63C384"/>
      </dataBar>
      <extLst>
        <ext xmlns:x14="http://schemas.microsoft.com/office/spreadsheetml/2009/9/main" uri="{B025F937-C7B1-47D3-B67F-A62EFF666E3E}">
          <x14:id>{6952BA3B-E74B-439D-BB4A-4E279D9CAB7A}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{F226AB77-9CC6-4063-ABFD-3CF28CBDE7FB}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{E399CB71-3702-4DA1-AB62-5C3FC8BF54B9}</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{A8D90C97-F437-482D-AC4F-1F6C0D942C84}</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{DAE5B3BB-5995-4194-83CE-7FA4338E00DA}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{6F6A2CC2-C76F-4819-866D-B99456FAF209}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{CF230C12-B1CD-4E1D-AED4-F41C4194204F}</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{225C5CC1-5EC5-4E02-97D3-5CEC0D0B017D}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{56425C8C-CFF7-4671-BD4D-A26B94F02956}</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{4BBDAB3C-98A5-45DB-8323-999EC1BB889A}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{0E26939D-2497-44C3-A5B0-03A4E90A4D3D}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{199B96DC-96E7-4C74-B862-7A1511657E1F}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{E04BA70A-4152-4DC9-BD87-F62EA6732E1B}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{FE5A34C8-9BFE-4D4D-8B18-2D2661EB783A}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{9A0DD20B-E742-43E5-B8B6-B3B4282E185D}</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{F8694AB4-BCC4-4B84-ABAD-FC6761DA46CE}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{029A1DDB-506C-4373-AFAF-54BFFBBF79CE}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{F9DDB9E6-FB21-4A0D-850E-F91159EBE513}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{DC504060-F563-4BD9-8066-4A7E9F723E9B}</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{E7D8DAC8-E9B4-421C-8004-920987B054A1}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{3EB0BA61-7754-4A7E-A005-369DC23833E7}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{534A5C51-27F3-479F-A7BA-9A2A1885044E}</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{E5F8D5A5-D717-4360-B1E8-1F6426988C62}</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{9F1955F1-26E0-4650-95B9-EBE200E75340}</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{2FB2C77F-471B-4ADF-8457-39E68C9A858B}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{6D6E46AF-90D7-400C-978B-510509786193}</x14:id>
        </ext>
      </extLst>
    </cfRule>
    <cfRule type="dataBar" priority="499">
      <dataBar>
        <cfvo type="min"/>
        <cfvo type="max"/>
        <color rgb="FF638EC6"/>
      </dataBar>
      <extLst>
        <ext xmlns:x14="http://schemas.microsoft.com/office/spreadsheetml/2009/9/main" uri="{B025F937-C7B1-47D3-B67F-A62EFF666E3E}">
          <x14:id>{AB3E7734-5ABE-4D14-986C-41B2E3BF2E27}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{936BA1CA-1435-4676-A028-5C6000147F43}</x14:id>
        </ext>
      </extLst>
    </cfRule>
    <cfRule type="dataBar" priority="501">
      <dataBar>
        <cfvo type="min"/>
        <cfvo type="max"/>
        <color rgb="FFFF555A"/>
      </dataBar>
      <extLst>
        <ext xmlns:x14="http://schemas.microsoft.com/office/spreadsheetml/2009/9/main" uri="{B025F937-C7B1-47D3-B67F-A62EFF666E3E}">
          <x14:id>{DF50F991-9ADD-494C-9973-746E56AA3C11}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{A243DC30-2B81-4A9D-952F-6AB0C0DC60F7}</x14:id>
        </ext>
      </extLst>
    </cfRule>
    <cfRule type="dataBar" priority="503">
      <dataBar>
        <cfvo type="min"/>
        <cfvo type="max"/>
        <color rgb="FF638EC6"/>
      </dataBar>
      <extLst>
        <ext xmlns:x14="http://schemas.microsoft.com/office/spreadsheetml/2009/9/main" uri="{B025F937-C7B1-47D3-B67F-A62EFF666E3E}">
          <x14:id>{D06C8D88-660C-48B0-BA03-902E490BB690}</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{CB971CE2-F3AE-4E77-9F5C-A290F998A7AE}</x14:id>
        </ext>
      </extLst>
    </cfRule>
    <cfRule type="dataBar" priority="505">
      <dataBar>
        <cfvo type="min"/>
        <cfvo type="max"/>
        <color rgb="FF63C384"/>
      </dataBar>
      <extLst>
        <ext xmlns:x14="http://schemas.microsoft.com/office/spreadsheetml/2009/9/main" uri="{B025F937-C7B1-47D3-B67F-A62EFF666E3E}">
          <x14:id>{E5A0DE26-F6B1-4626-AE1D-3C12DE10A2A2}</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{C62664ED-CD69-4BE0-803D-9ABA3854F74C}</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{39B0C78A-37A9-4990-910B-2726A00D5D78}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{0956CF3D-BAFD-4D1C-9466-02BA11C3B4A8}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{D8709FCC-B3F0-4B80-993E-A82F6E13FF37}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{F7017CBA-3BAB-48DA-8A5E-40C26F72D075}</x14:id>
        </ext>
      </extLst>
    </cfRule>
    <cfRule type="dataBar" priority="452">
      <dataBar>
        <cfvo type="min"/>
        <cfvo type="max"/>
        <color rgb="FF638EC6"/>
      </dataBar>
      <extLst>
        <ext xmlns:x14="http://schemas.microsoft.com/office/spreadsheetml/2009/9/main" uri="{B025F937-C7B1-47D3-B67F-A62EFF666E3E}">
          <x14:id>{87A6985A-5FC7-4089-A234-8EDA19E1311D}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{8BA15F62-FE6D-4C54-9F65-F1D1A3262FCD}</x14:id>
        </ext>
      </extLst>
    </cfRule>
    <cfRule type="dataBar" priority="451">
      <dataBar>
        <cfvo type="min"/>
        <cfvo type="max"/>
        <color rgb="FF63C384"/>
      </dataBar>
      <extLst>
        <ext xmlns:x14="http://schemas.microsoft.com/office/spreadsheetml/2009/9/main" uri="{B025F937-C7B1-47D3-B67F-A62EFF666E3E}">
          <x14:id>{55724A03-8DCE-40D5-A51E-72B2A00BEEEF}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{A1528A6C-98B7-4CD2-BE77-0059BCF8C8F6}</x14:id>
        </ext>
      </extLst>
    </cfRule>
    <cfRule type="dataBar" priority="446">
      <dataBar>
        <cfvo type="min"/>
        <cfvo type="max"/>
        <color rgb="FF638EC6"/>
      </dataBar>
      <extLst>
        <ext xmlns:x14="http://schemas.microsoft.com/office/spreadsheetml/2009/9/main" uri="{B025F937-C7B1-47D3-B67F-A62EFF666E3E}">
          <x14:id>{88E58384-5B8A-46AA-A0D2-E2AE335CE558}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{C5FDD2CD-0C70-4627-A324-96FF4F07DED4}</x14:id>
        </ext>
      </extLst>
    </cfRule>
    <cfRule type="dataBar" priority="448">
      <dataBar>
        <cfvo type="min"/>
        <cfvo type="max"/>
        <color rgb="FF63C384"/>
      </dataBar>
      <extLst>
        <ext xmlns:x14="http://schemas.microsoft.com/office/spreadsheetml/2009/9/main" uri="{B025F937-C7B1-47D3-B67F-A62EFF666E3E}">
          <x14:id>{11AA5C09-A9B1-4981-84F2-6F470EC7D52A}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{DC41E425-96A6-4AC1-AD4C-8C7ACA6638C4}</x14:id>
        </ext>
      </extLst>
    </cfRule>
    <cfRule type="dataBar" priority="444">
      <dataBar>
        <cfvo type="min"/>
        <cfvo type="max"/>
        <color rgb="FF638EC6"/>
      </dataBar>
      <extLst>
        <ext xmlns:x14="http://schemas.microsoft.com/office/spreadsheetml/2009/9/main" uri="{B025F937-C7B1-47D3-B67F-A62EFF666E3E}">
          <x14:id>{4A014BD5-8E7F-4181-B097-27173FCF6118}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{AEF1223D-1931-422E-AC9A-E6843D72B554}</x14:id>
        </ext>
      </extLst>
    </cfRule>
    <cfRule type="dataBar" priority="443">
      <dataBar>
        <cfvo type="min"/>
        <cfvo type="max"/>
        <color rgb="FF63C384"/>
      </dataBar>
      <extLst>
        <ext xmlns:x14="http://schemas.microsoft.com/office/spreadsheetml/2009/9/main" uri="{B025F937-C7B1-47D3-B67F-A62EFF666E3E}">
          <x14:id>{F9BCF267-C742-47CD-B207-4FC306332854}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{6EAEA2C5-3630-4D48-8C6D-A8CC546D9A76}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{D577DB57-0ED9-4FC4-893E-9FFBF245BD75}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{04BF4479-810A-48AC-BF57-991BE205C53A}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{338AEC3D-CE4D-4646-BF76-17AA46E73118}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{2BBBB365-D61F-4A57-985C-692FFCF23F6C}</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{5D8361F1-CC05-454C-943E-A8652CD4F8EB}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{4F205396-8871-476A-97EB-ED4FC50782D4}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{28AE5626-1CDE-41A5-ADBD-57C1D9D3222A}</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{992D4F4F-CFB1-4A3B-B414-0C2E554AE9AB}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{1A259493-0B29-4020-8440-69F459EEA869}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{018EE132-E2BD-4D89-A529-1C4E09AA4345}</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{2C7BC3CD-031C-4B8F-8358-FA00C2EC12BC}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{CFD39EF9-2FE0-4D71-B414-B337CD71CB9F}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{FBC60151-68DE-47FB-A9B2-33AF4D230866}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{D216C656-69B6-4B5B-B81B-1806C179D38F}</x14:id>
        </ext>
      </extLst>
    </cfRule>
    <cfRule type="dataBar" priority="404">
      <dataBar>
        <cfvo type="min"/>
        <cfvo type="max"/>
        <color rgb="FF638EC6"/>
      </dataBar>
      <extLst>
        <ext xmlns:x14="http://schemas.microsoft.com/office/spreadsheetml/2009/9/main" uri="{B025F937-C7B1-47D3-B67F-A62EFF666E3E}">
          <x14:id>{AFB7EF1B-74EA-4BCB-8AE1-A9597FE5BADC}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{24CF9136-889A-48FC-9A63-CDF801BD9DB0}</x14:id>
        </ext>
      </extLst>
    </cfRule>
    <cfRule type="dataBar" priority="402">
      <dataBar>
        <cfvo type="min"/>
        <cfvo type="max"/>
        <color rgb="FFFF555A"/>
      </dataBar>
      <extLst>
        <ext xmlns:x14="http://schemas.microsoft.com/office/spreadsheetml/2009/9/main" uri="{B025F937-C7B1-47D3-B67F-A62EFF666E3E}">
          <x14:id>{FF5226B1-3D0A-4B41-B770-1B696D00C90C}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{C997602E-5D8D-4233-BE16-32F859504438}</x14:id>
        </ext>
      </extLst>
    </cfRule>
    <cfRule type="dataBar" priority="400">
      <dataBar>
        <cfvo type="min"/>
        <cfvo type="max"/>
        <color rgb="FF638EC6"/>
      </dataBar>
      <extLst>
        <ext xmlns:x14="http://schemas.microsoft.com/office/spreadsheetml/2009/9/main" uri="{B025F937-C7B1-47D3-B67F-A62EFF666E3E}">
          <x14:id>{10726C82-9B53-49FE-9527-EC2C18B4DF52}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{F452EF33-4609-44A1-83D8-AF039BE510B2}</x14:id>
        </ext>
      </extLst>
    </cfRule>
    <cfRule type="dataBar" priority="399">
      <dataBar>
        <cfvo type="min"/>
        <cfvo type="max"/>
        <color rgb="FF63C384"/>
      </dataBar>
      <extLst>
        <ext xmlns:x14="http://schemas.microsoft.com/office/spreadsheetml/2009/9/main" uri="{B025F937-C7B1-47D3-B67F-A62EFF666E3E}">
          <x14:id>{FBD10278-C0F0-4BEA-BA2A-F197F00DE846}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{B4DC8E2B-9D8C-41D3-8BC2-0EDA51A35D89}</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{6455C324-F965-4D6E-83C0-ABF9333934A9}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{E80421DD-D174-438A-BD03-29076F28AA13}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{8A1B3D7A-04D1-46DA-8CCC-B347893C68F1}</x14:id>
        </ext>
      </extLst>
    </cfRule>
    <cfRule type="dataBar" priority="406">
      <dataBar>
        <cfvo type="min"/>
        <cfvo type="max"/>
        <color rgb="FF638EC6"/>
      </dataBar>
      <extLst>
        <ext xmlns:x14="http://schemas.microsoft.com/office/spreadsheetml/2009/9/main" uri="{B025F937-C7B1-47D3-B67F-A62EFF666E3E}">
          <x14:id>{15317987-4724-4305-B72B-FB2A00D1BC79}</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{62CE1264-9CA2-4BBF-A856-7A616991CA45}</x14:id>
        </ext>
      </extLst>
    </cfRule>
    <cfRule type="dataBar" priority="408">
      <dataBar>
        <cfvo type="min"/>
        <cfvo type="max"/>
        <color rgb="FFFF555A"/>
      </dataBar>
      <extLst>
        <ext xmlns:x14="http://schemas.microsoft.com/office/spreadsheetml/2009/9/main" uri="{B025F937-C7B1-47D3-B67F-A62EFF666E3E}">
          <x14:id>{EA3FBA1A-4AAC-40D0-BBF9-837D43CC6BF0}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{8FB9203B-6D3F-4DE4-A1D1-023EDE89FAEB}</x14:id>
        </ext>
      </extLst>
    </cfRule>
    <cfRule type="dataBar" priority="410">
      <dataBar>
        <cfvo type="min"/>
        <cfvo type="max"/>
        <color rgb="FF638EC6"/>
      </dataBar>
      <extLst>
        <ext xmlns:x14="http://schemas.microsoft.com/office/spreadsheetml/2009/9/main" uri="{B025F937-C7B1-47D3-B67F-A62EFF666E3E}">
          <x14:id>{A2970DCA-43FB-44DB-B52B-23479CBC5ADA}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{05EFA29D-D2DE-4715-9333-BBBC0A91EF20}</x14:id>
        </ext>
      </extLst>
    </cfRule>
    <cfRule type="dataBar" priority="412">
      <dataBar>
        <cfvo type="min"/>
        <cfvo type="max"/>
        <color rgb="FF63C384"/>
      </dataBar>
      <extLst>
        <ext xmlns:x14="http://schemas.microsoft.com/office/spreadsheetml/2009/9/main" uri="{B025F937-C7B1-47D3-B67F-A62EFF666E3E}">
          <x14:id>{D8A166D3-BEA5-4980-A291-DBF919F7855C}</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{A8BAB152-D631-487A-9D3D-37BF1CE9C632}</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{427C79C1-C99A-4400-BBD3-375AA296A34B}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{4E8C677E-676B-41C8-BF1D-252A33EBD864}</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{ED011870-CF73-4860-B3AB-8CD437725A96}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{C74EBFB8-7213-48D2-A726-D431A3CF17F9}</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{FD55AECA-DB3A-4664-A45B-D63B4E49FE1A}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{1552E6E0-1CF8-4B86-9140-412A6F6F238F}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{9872EEBF-0D61-4EF0-8BE4-54D774822AEE}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{03CC1908-C1CD-45AE-8C26-6FDE8301733F}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{FAE3949C-61B8-4854-9005-D758B84064E4}</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{0A2C4450-960E-4099-8B40-BC0F1DF653E6}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{02EA87C9-8F72-4334-AE8A-0CFFE20C4953}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{D1E8BFB4-B582-467E-AB04-91C81DEA5425}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{215FE14E-5D4C-4B13-9A60-12CC9F919C4A}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{CE052A1F-AADA-48E5-A53A-D25006BFC3D5}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{86C185BC-CC1A-455B-9176-D5DB27242533}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{2BFFDCC8-82E9-4FE1-96FA-3F0FC6A3909A}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{DAD2AAD0-BF97-435A-A421-A260E401EBCC}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{D5F163EA-E2F8-4DCB-B8CA-9F54DB80A016}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{ADC4CAF3-F33C-41AA-8568-D0975DA6ACF9}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{3B61F2A5-DE68-4EB2-BBCE-9FAE1B47B376}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{4192C057-6083-4B47-B3E8-63970B1E632F}</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{869BA0E8-94F4-43E7-8FBA-E0222C5B4442}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{C69C767B-BE59-4847-8A01-1B46E9C602AB}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{81A165DE-3A10-4742-A2C2-071BB4677944}</x14:id>
        </ext>
      </extLst>
    </cfRule>
    <cfRule type="dataBar" priority="418">
      <dataBar>
        <cfvo type="min"/>
        <cfvo type="max"/>
        <color rgb="FF638EC6"/>
      </dataBar>
      <extLst>
        <ext xmlns:x14="http://schemas.microsoft.com/office/spreadsheetml/2009/9/main" uri="{B025F937-C7B1-47D3-B67F-A62EFF666E3E}">
          <x14:id>{25FBFC4D-14CA-428F-8EEF-25CC404F1623}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{17436918-21F9-4C0E-9C05-21E7C4175EE5}</x14:id>
        </ext>
      </extLst>
    </cfRule>
    <cfRule type="dataBar" priority="420">
      <dataBar>
        <cfvo type="min"/>
        <cfvo type="max"/>
        <color rgb="FFFF555A"/>
      </dataBar>
      <extLst>
        <ext xmlns:x14="http://schemas.microsoft.com/office/spreadsheetml/2009/9/main" uri="{B025F937-C7B1-47D3-B67F-A62EFF666E3E}">
          <x14:id>{075CC20B-B798-45DA-8427-BD6338F86B3E}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{007CC55C-5050-491D-B7C2-899D8A0F310B}</x14:id>
        </ext>
      </extLst>
    </cfRule>
    <cfRule type="dataBar" priority="422">
      <dataBar>
        <cfvo type="min"/>
        <cfvo type="max"/>
        <color rgb="FF638EC6"/>
      </dataBar>
      <extLst>
        <ext xmlns:x14="http://schemas.microsoft.com/office/spreadsheetml/2009/9/main" uri="{B025F937-C7B1-47D3-B67F-A62EFF666E3E}">
          <x14:id>{77B6DC82-CB10-43A7-9300-6130B2554426}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{59FAE250-0FC1-4D16-BC31-450C8329B0A8}</x14:id>
        </ext>
      </extLst>
    </cfRule>
    <cfRule type="dataBar" priority="424">
      <dataBar>
        <cfvo type="min"/>
        <cfvo type="max"/>
        <color rgb="FF63C384"/>
      </dataBar>
      <extLst>
        <ext xmlns:x14="http://schemas.microsoft.com/office/spreadsheetml/2009/9/main" uri="{B025F937-C7B1-47D3-B67F-A62EFF666E3E}">
          <x14:id>{8887A82C-12BF-4779-B6F0-773A3C8AE550}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{8E28475A-B3E3-4B74-A0B6-E8F0DB0D86D0}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{EA5D8BF0-8DCB-4546-82E9-BA94F85D6142}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{0F6E04D2-C818-4947-9964-DA58AEAFC926}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{35C62109-98E3-4F52-A9E6-00AAFDE8FFD1}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{F25ECFEB-BCEF-479A-B8EF-35229E8312BF}</x14:id>
        </ext>
      </extLst>
    </cfRule>
    <cfRule type="dataBar" priority="371">
      <dataBar>
        <cfvo type="min"/>
        <cfvo type="max"/>
        <color rgb="FF638EC6"/>
      </dataBar>
      <extLst>
        <ext xmlns:x14="http://schemas.microsoft.com/office/spreadsheetml/2009/9/main" uri="{B025F937-C7B1-47D3-B67F-A62EFF666E3E}">
          <x14:id>{3EE2BE2E-52E0-4873-95B0-958DC4490287}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{FFAC032A-1A57-4258-BAE3-E64A565FAFDD}</x14:id>
        </ext>
      </extLst>
    </cfRule>
    <cfRule type="dataBar" priority="370">
      <dataBar>
        <cfvo type="min"/>
        <cfvo type="max"/>
        <color rgb="FF63C384"/>
      </dataBar>
      <extLst>
        <ext xmlns:x14="http://schemas.microsoft.com/office/spreadsheetml/2009/9/main" uri="{B025F937-C7B1-47D3-B67F-A62EFF666E3E}">
          <x14:id>{9F2214BE-F401-47A2-87ED-2A7200A9E9EF}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{BDF41E56-734D-4663-8C17-787AAD7A8435}</x14:id>
        </ext>
      </extLst>
    </cfRule>
    <cfRule type="dataBar" priority="365">
      <dataBar>
        <cfvo type="min"/>
        <cfvo type="max"/>
        <color rgb="FF638EC6"/>
      </dataBar>
      <extLst>
        <ext xmlns:x14="http://schemas.microsoft.com/office/spreadsheetml/2009/9/main" uri="{B025F937-C7B1-47D3-B67F-A62EFF666E3E}">
          <x14:id>{C7810B84-3547-4577-8AAE-13C8FA33911D}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{5F58142A-3072-48EC-BF68-D9987B9C9228}</x14:id>
        </ext>
      </extLst>
    </cfRule>
    <cfRule type="dataBar" priority="367">
      <dataBar>
        <cfvo type="min"/>
        <cfvo type="max"/>
        <color rgb="FF63C384"/>
      </dataBar>
      <extLst>
        <ext xmlns:x14="http://schemas.microsoft.com/office/spreadsheetml/2009/9/main" uri="{B025F937-C7B1-47D3-B67F-A62EFF666E3E}">
          <x14:id>{76BBBF4E-0876-414C-A5EE-083262C40316}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{3919D9EE-192B-486E-A993-F2138AB1B90E}</x14:id>
        </ext>
      </extLst>
    </cfRule>
    <cfRule type="dataBar" priority="363">
      <dataBar>
        <cfvo type="min"/>
        <cfvo type="max"/>
        <color rgb="FF638EC6"/>
      </dataBar>
      <extLst>
        <ext xmlns:x14="http://schemas.microsoft.com/office/spreadsheetml/2009/9/main" uri="{B025F937-C7B1-47D3-B67F-A62EFF666E3E}">
          <x14:id>{F28AEC0B-7F84-4EE7-85A8-5A59A582570E}</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{CF28467B-0E80-4865-9056-2B90F8D2E007}</x14:id>
        </ext>
      </extLst>
    </cfRule>
    <cfRule type="dataBar" priority="362">
      <dataBar>
        <cfvo type="min"/>
        <cfvo type="max"/>
        <color rgb="FF63C384"/>
      </dataBar>
      <extLst>
        <ext xmlns:x14="http://schemas.microsoft.com/office/spreadsheetml/2009/9/main" uri="{B025F937-C7B1-47D3-B67F-A62EFF666E3E}">
          <x14:id>{3FF199A7-16CA-4C8E-874D-ADA8D7D6D550}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{114DE8BF-90AA-4F57-B55A-900D9A72F03C}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{097E695F-944F-44E2-8189-E69BD0ED28A6}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{96927363-B55A-424B-BAD9-F7FFBD2D9D2C}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{321B525F-8628-4C99-9DD3-A38F730FFA70}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{CAA67B99-0A39-4DC2-8034-568C12379B8E}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{CE9F9DFC-25B5-4DAF-A439-B18B7D75607E}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{584B6786-FA8C-4183-88A5-CB066AE34341}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{E9CA2830-788E-4074-894D-3507411FA7E7}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{A7864703-233F-4D08-90F1-C20471B70A0C}</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{3C438EAE-0D85-4C8D-B089-64E26F801533}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{EEEC9673-6ACE-481D-B202-92F052E027E4}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{B2E9EBB8-8FE7-4230-95C5-A9B8A3C5AE55}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{7E66B3BF-5500-4D2D-A023-E7EF74180C19}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{A8E8678E-FC95-462A-B05A-5F7407B5E4F1}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{44BE1673-F381-412E-AAC3-6AB2BE58DD3D}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{6BC741A4-DE7A-4773-A1DA-36ED50378C03}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{E70E4E4C-A87E-427E-AF8F-C63FCF05BB1E}</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{5CB19CFA-282E-40F6-BC37-EF7676D85D60}</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{1AC56436-D9D6-409A-9EEA-C7EF6E8BA392}</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{35AD3FF1-448E-49B4-8A0A-1316343CF724}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{31AF0D52-C1BF-4F8B-B7D8-5D635145DC72}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{8A1E3121-D329-4BEE-B4EC-A83B0CD28079}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{8B2D7AF1-6738-405F-95AB-046D56068483}</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{A3D88F23-7BF7-4FE7-8DED-F6F775F4B95C}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{EFBC8A3D-9A86-446E-9260-6983D354504F}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{C168467F-FE69-4DC2-AB22-981792ED54CC}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{D77BCD9C-BD3F-4F16-8ECB-6F2A80F74AF2}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{56F0A5AF-A781-4194-9981-2DA185315043}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{BFFB4C98-0B1B-4FC4-8E3D-769A4DB5FA4F}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{E994BE28-537B-458B-BB40-AE6BDB991469}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{893B3994-BB5B-418E-BD53-8D015A318337}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{69A4A5E0-E52F-4880-B6E4-71451B5354A4}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{47CA15F4-AE34-46E9-93F9-6E38C4218543}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{2E5EBA26-C9FB-4079-B368-CF0CD9DD24A3}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{DC1D12D2-BB10-457A-9B17-41E5BDFA062E}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{675A0FE0-BBE4-4011-8D54-A37D71D15119}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{5E08466A-9D41-4349-BB84-61836C34BEAE}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{E6EFACAF-12E6-4714-8A66-59BA90716D69}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{8A1572ED-8B51-431D-A1BB-E3389C5BAB36}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{4AFFC950-2E8D-40D2-9276-2694EBC10501}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{64124A69-F324-4E6B-866F-1A1DBDCD5245}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{B77B4223-24AC-4B1C-9A2F-FD821764CC7E}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{D90CEF7E-68A6-4A34-88B4-E9F92A982966}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{24C4F84E-B15E-4654-A5FE-D7B0730984A5}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{FAA35B6E-5269-4961-B330-3C43D1BFD4FD}</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{E50B2F5A-4840-4255-8BEB-3380531E21A8}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{3543653D-6689-4C33-98A5-7F3AA4C00FD9}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{C437E1B6-10F1-4288-B99D-3FE5E5AF1B06}</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{45BD3E9D-80DC-420F-A0A9-1EF1D5DF5F54}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{CE33DBFB-1A77-4709-B398-7A6A47A3D601}</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{92122842-D431-4463-A9FC-5AD44340630D}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{FEAD61CD-58C6-4E4F-952C-C7FB0E6AFEA4}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{D236CC0A-E9D0-4B0E-8B0F-E6BECC8E5898}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{88C6FC95-10C4-4AC9-8D7F-FF2C1ED8E7CD}</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{AFFBF6DA-A4A1-4F76-83DF-8214C23A4C33}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{8294516D-ADAF-4B9D-A840-76282E8D0997}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{484EFA8F-FD1E-4C90-A08F-3F2A211CFBEE}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{F7EF84F2-D1DB-47CE-8937-664D4824FBED}</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{845302C9-9594-4BAC-8231-D499D4FE2D45}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{A6EF4AF2-E568-4C6B-BBAA-1DF4030A07B5}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{E08234F6-3E27-4498-8CAC-D67F35CD5455}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{7D10D128-94BB-4E75-A0BE-BB29F36789D6}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{C1498CBC-B08B-4F38-9E89-1A72130A772C}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{61178A7F-380B-4B0E-9EF1-1E3D8BD0D293}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{543D0591-FD22-4C29-B374-604BC64545F8}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{C7691B64-AA43-419C-BB57-8FB7898C32C9}</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{72AA441D-3833-4577-BE68-5DF62DFB044D}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{11DC08DF-E9EC-4B89-A74B-6E246104CDF9}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{34FB8C95-00C7-4923-90D5-A4D8E1013CE7}</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{6387317C-F72D-4851-9C0F-6A59F4F160AE}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{9BFF389E-B452-4873-B4A8-78834BBAC400}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{55DAB724-0937-4BAF-B3D0-6617AD8E0D37}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{F3A5D0F0-AD9E-41CC-844B-2F5ED962ECA5}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{9DCDDF64-1A1C-432A-A2E2-C2263C4F1A51}</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{DD69C3A0-8639-4BEE-96F2-A44E78961F5E}</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{E049AB6E-966A-44E4-81F5-DF69DC309402}</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{59D6F8F1-ED38-4856-B7CB-B7EAEE53FCF9}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{202247E1-E93C-4981-B96E-A2369FDAD603}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{D96C74DF-3F99-4EF1-AE70-7B98B659EF69}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{7F0C3064-6AF4-4C96-80A9-2A70E06F66FE}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{FEDED664-B092-4661-9535-A41C220A1155}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{055854E9-03FD-41A3-96DB-A8CCACFCABED}</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{F06024AB-4BCD-4F92-9D81-7D0E539E8BA3}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{4920E059-6F1C-482F-8FF0-7EF57E782326}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{7A76C269-14AB-42FA-8644-138AE5DA69BD}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{0F9A1138-9101-490D-BC64-B3EC7101C619}</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{ABEAEA43-DE00-4B88-9426-C40C9CC9969B}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{D36D3F73-AED4-4730-B1F0-5A72109553E5}</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{A2D0A488-AD7E-4469-8A18-4868AF7D2FA9}</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{55D5A00C-C58B-4C70-8FE6-4713F5A7AA0B}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{F93D1F1C-AA0F-440D-A858-F3EB37760A8A}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{159AADA2-382A-4D13-BC6C-BF288C951C93}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{8EA05357-AFF5-41FA-B4A7-A8866DC08419}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{B713AE16-2F5A-428B-B0CA-1D8C78AB4948}</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{9C7F7134-C585-45B2-9BCF-176B9D6AE6A5}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{024638C7-A92E-4A9F-AA4A-395B784E09B9}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{544F7402-FEC2-4743-A14E-FF01FD37B8C5}</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{A6CD3375-7303-4557-AE9E-5059F3FADF75}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{B8F0DCE1-60B0-43AE-A628-9B349F1A1C41}</x14:id>
        </ext>
      </extLst>
    </cfRule>
    <cfRule type="dataBar" priority="264">
      <dataBar>
        <cfvo type="min"/>
        <cfvo type="max"/>
        <color rgb="FF638EC6"/>
      </dataBar>
      <extLst>
        <ext xmlns:x14="http://schemas.microsoft.com/office/spreadsheetml/2009/9/main" uri="{B025F937-C7B1-47D3-B67F-A62EFF666E3E}">
          <x14:id>{A575C3E6-4A81-4575-A0AF-62C5C1A81DB6}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{51985196-E39C-443D-AEC4-BFDD6518C6E9}</x14:id>
        </ext>
      </extLst>
    </cfRule>
    <cfRule type="dataBar" priority="266">
      <dataBar>
        <cfvo type="min"/>
        <cfvo type="max"/>
        <color rgb="FF63C384"/>
      </dataBar>
      <extLst>
        <ext xmlns:x14="http://schemas.microsoft.com/office/spreadsheetml/2009/9/main" uri="{B025F937-C7B1-47D3-B67F-A62EFF666E3E}">
          <x14:id>{DA79DC78-B0E6-4657-BE7F-6001AA7C6EDC}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{3BACDE57-CC52-48B5-B53E-FF9642EBC45E}</x14:id>
        </ext>
      </extLst>
    </cfRule>
    <cfRule type="dataBar" priority="268">
      <dataBar>
        <cfvo type="min"/>
        <cfvo type="max"/>
        <color rgb="FF63C384"/>
      </dataBar>
      <extLst>
        <ext xmlns:x14="http://schemas.microsoft.com/office/spreadsheetml/2009/9/main" uri="{B025F937-C7B1-47D3-B67F-A62EFF666E3E}">
          <x14:id>{A200B10D-443F-4063-8888-2AD6BA6D8C86}</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{5A86E570-7527-4082-BF41-BCBF3B34AE16}</x14:id>
        </ext>
      </extLst>
    </cfRule>
    <cfRule type="dataBar" priority="270">
      <dataBar>
        <cfvo type="min"/>
        <cfvo type="max"/>
        <color rgb="FF638EC6"/>
      </dataBar>
      <extLst>
        <ext xmlns:x14="http://schemas.microsoft.com/office/spreadsheetml/2009/9/main" uri="{B025F937-C7B1-47D3-B67F-A62EFF666E3E}">
          <x14:id>{105E0254-B10D-463F-B744-91FFF9CA9D62}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{F24B41ED-311F-4E18-868B-22B064980484}</x14:id>
        </ext>
      </extLst>
    </cfRule>
    <cfRule type="dataBar" priority="272">
      <dataBar>
        <cfvo type="min"/>
        <cfvo type="max"/>
        <color rgb="FF63C384"/>
      </dataBar>
      <extLst>
        <ext xmlns:x14="http://schemas.microsoft.com/office/spreadsheetml/2009/9/main" uri="{B025F937-C7B1-47D3-B67F-A62EFF666E3E}">
          <x14:id>{D74534CE-969F-48E3-8574-59369E963B76}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{47D07B65-E87D-46CD-805C-E0D5E150BDF5}</x14:id>
        </ext>
      </extLst>
    </cfRule>
    <cfRule type="dataBar" priority="274">
      <dataBar>
        <cfvo type="min"/>
        <cfvo type="max"/>
        <color rgb="FF63C384"/>
      </dataBar>
      <extLst>
        <ext xmlns:x14="http://schemas.microsoft.com/office/spreadsheetml/2009/9/main" uri="{B025F937-C7B1-47D3-B67F-A62EFF666E3E}">
          <x14:id>{42B59B77-C6D7-40F1-A532-BC9AB601EB89}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{7029DB6C-09BE-41D5-B3CD-5C864A9442DC}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{DBAC6913-F8B9-4E33-B235-3974750EF34E}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{97EFAA9E-42EC-4147-A460-B105F3E2591C}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{B7F1B950-B6F0-47FB-B825-FF09EA782627}</x14:id>
        </ext>
      </extLst>
    </cfRule>
    <cfRule type="dataBar" priority="246">
      <dataBar>
        <cfvo type="min"/>
        <cfvo type="max"/>
        <color rgb="FF638EC6"/>
      </dataBar>
      <extLst>
        <ext xmlns:x14="http://schemas.microsoft.com/office/spreadsheetml/2009/9/main" uri="{B025F937-C7B1-47D3-B67F-A62EFF666E3E}">
          <x14:id>{83FFE20C-69DA-4068-BD9F-C7DBE7714FC2}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{78B76937-3642-4B36-82B6-3E800B70F161}</x14:id>
        </ext>
      </extLst>
    </cfRule>
    <cfRule type="dataBar" priority="245">
      <dataBar>
        <cfvo type="min"/>
        <cfvo type="max"/>
        <color rgb="FF63C384"/>
      </dataBar>
      <extLst>
        <ext xmlns:x14="http://schemas.microsoft.com/office/spreadsheetml/2009/9/main" uri="{B025F937-C7B1-47D3-B67F-A62EFF666E3E}">
          <x14:id>{1C331C01-D509-484F-9F2C-CBD3F6AC0752}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{FFB8C78E-230A-4D5C-B7D6-0DD949A4346B}</x14:id>
        </ext>
      </extLst>
    </cfRule>
    <cfRule type="dataBar" priority="240">
      <dataBar>
        <cfvo type="min"/>
        <cfvo type="max"/>
        <color rgb="FF638EC6"/>
      </dataBar>
      <extLst>
        <ext xmlns:x14="http://schemas.microsoft.com/office/spreadsheetml/2009/9/main" uri="{B025F937-C7B1-47D3-B67F-A62EFF666E3E}">
          <x14:id>{B8A511A5-CA34-47B8-B756-1BE95656F6D6}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{DB3E58E3-3DD8-4D07-929B-1932789E7232}</x14:id>
        </ext>
      </extLst>
    </cfRule>
    <cfRule type="dataBar" priority="242">
      <dataBar>
        <cfvo type="min"/>
        <cfvo type="max"/>
        <color rgb="FF63C384"/>
      </dataBar>
      <extLst>
        <ext xmlns:x14="http://schemas.microsoft.com/office/spreadsheetml/2009/9/main" uri="{B025F937-C7B1-47D3-B67F-A62EFF666E3E}">
          <x14:id>{6E36C638-6076-4BDF-8F39-08B61B1288A5}</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{7A2AFE3E-E5EC-4B50-92F7-8BF27B6F075A}</x14:id>
        </ext>
      </extLst>
    </cfRule>
    <cfRule type="dataBar" priority="238">
      <dataBar>
        <cfvo type="min"/>
        <cfvo type="max"/>
        <color rgb="FF638EC6"/>
      </dataBar>
      <extLst>
        <ext xmlns:x14="http://schemas.microsoft.com/office/spreadsheetml/2009/9/main" uri="{B025F937-C7B1-47D3-B67F-A62EFF666E3E}">
          <x14:id>{FDC9B5A5-439D-4B9A-AB6E-55037A790858}</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{6FEF1F51-2001-417E-8BD8-8A47FA858CC0}</x14:id>
        </ext>
      </extLst>
    </cfRule>
    <cfRule type="dataBar" priority="237">
      <dataBar>
        <cfvo type="min"/>
        <cfvo type="max"/>
        <color rgb="FF63C384"/>
      </dataBar>
      <extLst>
        <ext xmlns:x14="http://schemas.microsoft.com/office/spreadsheetml/2009/9/main" uri="{B025F937-C7B1-47D3-B67F-A62EFF666E3E}">
          <x14:id>{6C475B4A-B604-420F-9FBB-F0336855A9F7}</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{A908260F-4F31-41EA-94EF-09E5FD65FE44}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{803CBCF6-561F-445E-9B85-BA03A8C98F4D}</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{3EF2D8D0-5A24-4D47-91D2-D9A0CA037B0E}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{CD77E4FB-6AEC-4F5B-A359-0304DE0D7195}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{D2D19D40-B815-4407-AB73-8CE484F13601}</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{9F29FE28-6585-4BAB-B706-6656FAD5F593}</x14:id>
        </ext>
      </extLst>
    </cfRule>
    <cfRule type="dataBar" priority="229">
      <dataBar>
        <cfvo type="min"/>
        <cfvo type="max"/>
        <color rgb="FF638EC6"/>
      </dataBar>
      <extLst>
        <ext xmlns:x14="http://schemas.microsoft.com/office/spreadsheetml/2009/9/main" uri="{B025F937-C7B1-47D3-B67F-A62EFF666E3E}">
          <x14:id>{071F6E31-C77A-4B82-85E2-8160A3554AD8}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{04538742-C982-41D5-84DD-B03A35DD40C3}</x14:id>
        </ext>
      </extLst>
    </cfRule>
    <cfRule type="dataBar" priority="228">
      <dataBar>
        <cfvo type="min"/>
        <cfvo type="max"/>
        <color rgb="FF63C384"/>
      </dataBar>
      <extLst>
        <ext xmlns:x14="http://schemas.microsoft.com/office/spreadsheetml/2009/9/main" uri="{B025F937-C7B1-47D3-B67F-A62EFF666E3E}">
          <x14:id>{408E6C8D-6359-4CF2-BB2E-1984B86A497E}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{20DBE281-6640-4496-B714-C7E0F1188379}</x14:id>
        </ext>
      </extLst>
    </cfRule>
    <cfRule type="dataBar" priority="223">
      <dataBar>
        <cfvo type="min"/>
        <cfvo type="max"/>
        <color rgb="FF638EC6"/>
      </dataBar>
      <extLst>
        <ext xmlns:x14="http://schemas.microsoft.com/office/spreadsheetml/2009/9/main" uri="{B025F937-C7B1-47D3-B67F-A62EFF666E3E}">
          <x14:id>{4AFAE875-CBEF-46E9-9C53-20835B2423D0}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{9D8B39B7-BE32-437C-98EA-8112906A1FD7}</x14:id>
        </ext>
      </extLst>
    </cfRule>
    <cfRule type="dataBar" priority="225">
      <dataBar>
        <cfvo type="min"/>
        <cfvo type="max"/>
        <color rgb="FF63C384"/>
      </dataBar>
      <extLst>
        <ext xmlns:x14="http://schemas.microsoft.com/office/spreadsheetml/2009/9/main" uri="{B025F937-C7B1-47D3-B67F-A62EFF666E3E}">
          <x14:id>{8922810D-7B70-4F38-8AAD-BC5CC538ECC1}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{B80D8087-66EC-41E0-B996-ADDBE890E5F0}</x14:id>
        </ext>
      </extLst>
    </cfRule>
    <cfRule type="dataBar" priority="221">
      <dataBar>
        <cfvo type="min"/>
        <cfvo type="max"/>
        <color rgb="FF638EC6"/>
      </dataBar>
      <extLst>
        <ext xmlns:x14="http://schemas.microsoft.com/office/spreadsheetml/2009/9/main" uri="{B025F937-C7B1-47D3-B67F-A62EFF666E3E}">
          <x14:id>{29427498-ABEE-4306-A232-E7B15B2D3000}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{4831AEA5-0093-41EC-8D87-C95F3432DCEE}</x14:id>
        </ext>
      </extLst>
    </cfRule>
    <cfRule type="dataBar" priority="220">
      <dataBar>
        <cfvo type="min"/>
        <cfvo type="max"/>
        <color rgb="FF63C384"/>
      </dataBar>
      <extLst>
        <ext xmlns:x14="http://schemas.microsoft.com/office/spreadsheetml/2009/9/main" uri="{B025F937-C7B1-47D3-B67F-A62EFF666E3E}">
          <x14:id>{7E28BF9B-1A8A-4B58-9621-5C04A5E95B0D}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{FC5E800C-0F02-46BC-98F8-6920C032B478}</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{A23BF8ED-027E-476A-AD41-409E5FAD463F}</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{6B9006AE-61A7-459C-8489-D91E2C272B65}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{8F593EB3-F213-4011-9F9E-9E9548D1390D}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{4A6D6F36-F930-4336-86DF-A1BBA207760E}</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{B6E63243-16C1-4CA2-9E73-AAC1B909769B}</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{6A475F83-411F-42EA-8300-201859668046}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{F133C193-6F9A-486E-8F2A-630884EE3852}</x14:id>
        </ext>
      </extLst>
    </cfRule>
    <cfRule type="dataBar" priority="210">
      <dataBar>
        <cfvo type="min"/>
        <cfvo type="max"/>
        <color rgb="FF638EC6"/>
      </dataBar>
      <extLst>
        <ext xmlns:x14="http://schemas.microsoft.com/office/spreadsheetml/2009/9/main" uri="{B025F937-C7B1-47D3-B67F-A62EFF666E3E}">
          <x14:id>{9F9A7950-5FA7-456D-A793-E08059742827}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{1F834345-AD55-4610-9738-B3F0585B6F43}</x14:id>
        </ext>
      </extLst>
    </cfRule>
    <cfRule type="dataBar" priority="209">
      <dataBar>
        <cfvo type="min"/>
        <cfvo type="max"/>
        <color rgb="FF63C384"/>
      </dataBar>
      <extLst>
        <ext xmlns:x14="http://schemas.microsoft.com/office/spreadsheetml/2009/9/main" uri="{B025F937-C7B1-47D3-B67F-A62EFF666E3E}">
          <x14:id>{9146000E-9572-4939-A315-1D555E6665FF}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{8688A246-D429-43A4-958C-7C17910A0A8E}</x14:id>
        </ext>
      </extLst>
    </cfRule>
    <cfRule type="dataBar" priority="204">
      <dataBar>
        <cfvo type="min"/>
        <cfvo type="max"/>
        <color rgb="FF638EC6"/>
      </dataBar>
      <extLst>
        <ext xmlns:x14="http://schemas.microsoft.com/office/spreadsheetml/2009/9/main" uri="{B025F937-C7B1-47D3-B67F-A62EFF666E3E}">
          <x14:id>{EDA1CC44-4363-4CCF-9A5A-C09A5BEA3936}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{3D4F310C-92DF-4000-A203-84CE1F8B8AD5}</x14:id>
        </ext>
      </extLst>
    </cfRule>
    <cfRule type="dataBar" priority="206">
      <dataBar>
        <cfvo type="min"/>
        <cfvo type="max"/>
        <color rgb="FF63C384"/>
      </dataBar>
      <extLst>
        <ext xmlns:x14="http://schemas.microsoft.com/office/spreadsheetml/2009/9/main" uri="{B025F937-C7B1-47D3-B67F-A62EFF666E3E}">
          <x14:id>{462AB551-D7EE-4C6E-994A-9780036F234D}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{DD4AA572-A4DF-419A-A1D2-D80E4F6E2B78}</x14:id>
        </ext>
      </extLst>
    </cfRule>
    <cfRule type="dataBar" priority="202">
      <dataBar>
        <cfvo type="min"/>
        <cfvo type="max"/>
        <color rgb="FF638EC6"/>
      </dataBar>
      <extLst>
        <ext xmlns:x14="http://schemas.microsoft.com/office/spreadsheetml/2009/9/main" uri="{B025F937-C7B1-47D3-B67F-A62EFF666E3E}">
          <x14:id>{0453DCA4-E646-4EFD-A540-81A93DA16AE7}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{4057E8C3-6888-4D89-BEDC-A26E7AD665A9}</x14:id>
        </ext>
      </extLst>
    </cfRule>
    <cfRule type="dataBar" priority="201">
      <dataBar>
        <cfvo type="min"/>
        <cfvo type="max"/>
        <color rgb="FF63C384"/>
      </dataBar>
      <extLst>
        <ext xmlns:x14="http://schemas.microsoft.com/office/spreadsheetml/2009/9/main" uri="{B025F937-C7B1-47D3-B67F-A62EFF666E3E}">
          <x14:id>{48DFE17A-32BA-4ECD-84E4-C29D83FDB1FD}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{E0AF8929-4927-4B31-83D3-C9D3401F7D3A}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{3684BDDE-F908-4E04-8351-E0B1FEABF753}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{629BB210-4CC7-4B53-AEF6-64C8C8B24638}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{4D40D716-11E7-4C6B-B641-918AA851C6CA}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{F6CF1D39-AC95-4F22-AD01-5EAD6F89BF02}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{3063E9B6-BBEA-4375-83EB-889337D85DB7}</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{59367F43-430D-4681-9CD7-288CD309E573}</x14:id>
        </ext>
      </extLst>
    </cfRule>
    <cfRule type="dataBar" priority="192">
      <dataBar>
        <cfvo type="min"/>
        <cfvo type="max"/>
        <color rgb="FF638EC6"/>
      </dataBar>
      <extLst>
        <ext xmlns:x14="http://schemas.microsoft.com/office/spreadsheetml/2009/9/main" uri="{B025F937-C7B1-47D3-B67F-A62EFF666E3E}">
          <x14:id>{1432876E-A9B8-4AFA-95D1-D27896D65784}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{A5A91BFD-FECB-4642-9557-A24A8A685523}</x14:id>
        </ext>
      </extLst>
    </cfRule>
    <cfRule type="dataBar" priority="191">
      <dataBar>
        <cfvo type="min"/>
        <cfvo type="max"/>
        <color rgb="FF63C384"/>
      </dataBar>
      <extLst>
        <ext xmlns:x14="http://schemas.microsoft.com/office/spreadsheetml/2009/9/main" uri="{B025F937-C7B1-47D3-B67F-A62EFF666E3E}">
          <x14:id>{E0D9EF6B-102C-459A-85E6-5DF65B37FE33}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{11456E57-956D-46D8-8E1E-506643172410}</x14:id>
        </ext>
      </extLst>
    </cfRule>
    <cfRule type="dataBar" priority="186">
      <dataBar>
        <cfvo type="min"/>
        <cfvo type="max"/>
        <color rgb="FF638EC6"/>
      </dataBar>
      <extLst>
        <ext xmlns:x14="http://schemas.microsoft.com/office/spreadsheetml/2009/9/main" uri="{B025F937-C7B1-47D3-B67F-A62EFF666E3E}">
          <x14:id>{0DCE5E0C-E31F-468E-9E9E-9C62EAC56962}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{140A706D-C7DA-40B1-A574-B388BF6D233D}</x14:id>
        </ext>
      </extLst>
    </cfRule>
    <cfRule type="dataBar" priority="188">
      <dataBar>
        <cfvo type="min"/>
        <cfvo type="max"/>
        <color rgb="FF63C384"/>
      </dataBar>
      <extLst>
        <ext xmlns:x14="http://schemas.microsoft.com/office/spreadsheetml/2009/9/main" uri="{B025F937-C7B1-47D3-B67F-A62EFF666E3E}">
          <x14:id>{D620BB38-79A1-4624-AAC0-085501E59EC9}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{F127C0E0-F05B-4893-8E1E-19DB676E1817}</x14:id>
        </ext>
      </extLst>
    </cfRule>
    <cfRule type="dataBar" priority="184">
      <dataBar>
        <cfvo type="min"/>
        <cfvo type="max"/>
        <color rgb="FF638EC6"/>
      </dataBar>
      <extLst>
        <ext xmlns:x14="http://schemas.microsoft.com/office/spreadsheetml/2009/9/main" uri="{B025F937-C7B1-47D3-B67F-A62EFF666E3E}">
          <x14:id>{BFDCEE80-0999-453F-B481-F293A6309B89}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{E354E55D-F22F-417F-86E0-B5A83CE12992}</x14:id>
        </ext>
      </extLst>
    </cfRule>
    <cfRule type="dataBar" priority="183">
      <dataBar>
        <cfvo type="min"/>
        <cfvo type="max"/>
        <color rgb="FF63C384"/>
      </dataBar>
      <extLst>
        <ext xmlns:x14="http://schemas.microsoft.com/office/spreadsheetml/2009/9/main" uri="{B025F937-C7B1-47D3-B67F-A62EFF666E3E}">
          <x14:id>{585A2979-0DE5-48EB-A8C0-E59FB175684B}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{7352B1AA-820F-4BA5-9CC4-71AE75E6E972}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{3AEBD7CA-2129-48B7-A8A9-7ACD9D2C10AC}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{2E2E83A0-E484-421C-88C2-10C8A9C5293A}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{6E6C12BC-75C5-4D76-9349-8CA8F31495B9}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{897D1C59-CC0E-43F3-A3D4-C4E54C012354}</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{24E1B004-8D97-489B-AD91-AF7949202083}</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{A7644AD7-1735-451F-9AF6-310DF7B1B9EF}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{F127DEB6-5722-4BB0-B351-8F45E08115ED}</x14:id>
        </ext>
      </extLst>
    </cfRule>
    <cfRule type="dataBar" priority="172">
      <dataBar>
        <cfvo type="min"/>
        <cfvo type="max"/>
        <color rgb="FF638EC6"/>
      </dataBar>
      <extLst>
        <ext xmlns:x14="http://schemas.microsoft.com/office/spreadsheetml/2009/9/main" uri="{B025F937-C7B1-47D3-B67F-A62EFF666E3E}">
          <x14:id>{37B8D967-FD8C-4B73-B004-AD8B3AD90AD6}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{F36F6F91-E01F-4AA3-8E31-439D212EB818}</x14:id>
        </ext>
      </extLst>
    </cfRule>
    <cfRule type="dataBar" priority="171">
      <dataBar>
        <cfvo type="min"/>
        <cfvo type="max"/>
        <color rgb="FF63C384"/>
      </dataBar>
      <extLst>
        <ext xmlns:x14="http://schemas.microsoft.com/office/spreadsheetml/2009/9/main" uri="{B025F937-C7B1-47D3-B67F-A62EFF666E3E}">
          <x14:id>{F4BD1A49-039E-42B4-B329-67B6C1B4AF23}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{F90E420B-95DC-4315-AFCD-E389E641DC16}</x14:id>
        </ext>
      </extLst>
    </cfRule>
    <cfRule type="dataBar" priority="166">
      <dataBar>
        <cfvo type="min"/>
        <cfvo type="max"/>
        <color rgb="FF638EC6"/>
      </dataBar>
      <extLst>
        <ext xmlns:x14="http://schemas.microsoft.com/office/spreadsheetml/2009/9/main" uri="{B025F937-C7B1-47D3-B67F-A62EFF666E3E}">
          <x14:id>{22AF10E7-EDBA-42F5-B1F4-90FBC091E7DD}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{2FADDC40-25DA-4AB1-BCA9-4E5C44E83720}</x14:id>
        </ext>
      </extLst>
    </cfRule>
    <cfRule type="dataBar" priority="168">
      <dataBar>
        <cfvo type="min"/>
        <cfvo type="max"/>
        <color rgb="FF63C384"/>
      </dataBar>
      <extLst>
        <ext xmlns:x14="http://schemas.microsoft.com/office/spreadsheetml/2009/9/main" uri="{B025F937-C7B1-47D3-B67F-A62EFF666E3E}">
          <x14:id>{D4756DFB-1598-42BC-9B9A-ED49490D1CAF}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{174EE178-5E61-45D4-881A-FBDA60157943}</x14:id>
        </ext>
      </extLst>
    </cfRule>
    <cfRule type="dataBar" priority="164">
      <dataBar>
        <cfvo type="min"/>
        <cfvo type="max"/>
        <color rgb="FF638EC6"/>
      </dataBar>
      <extLst>
        <ext xmlns:x14="http://schemas.microsoft.com/office/spreadsheetml/2009/9/main" uri="{B025F937-C7B1-47D3-B67F-A62EFF666E3E}">
          <x14:id>{758987FB-F15B-4DCC-AA3D-DB8D48461E2B}</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{59E1B512-4D2E-47C2-A343-A90913598F58}</x14:id>
        </ext>
      </extLst>
    </cfRule>
    <cfRule type="dataBar" priority="163">
      <dataBar>
        <cfvo type="min"/>
        <cfvo type="max"/>
        <color rgb="FF63C384"/>
      </dataBar>
      <extLst>
        <ext xmlns:x14="http://schemas.microsoft.com/office/spreadsheetml/2009/9/main" uri="{B025F937-C7B1-47D3-B67F-A62EFF666E3E}">
          <x14:id>{347ADA56-B4DC-4B77-9C01-C5A81D2D3112}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{185BCE84-A44E-4043-95BD-55FB9F0C622F}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{5F8B80C9-53B8-4DBF-AC39-544C0143EA42}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{66B539D7-D07C-4107-8847-4D8A446563B0}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{8DB5EC46-D1FF-4D10-B1A8-D8D765C28642}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{574C94FE-6BFA-4690-8FAC-EA105B8F3636}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{AADC88FE-D8CC-4A00-B9A4-EB7981834768}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{7747ED82-C4A9-42B0-AA0D-468A7B3CFE28}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{06D63F80-E222-40D7-8B6A-46D4E0FBA7FF}</x14:id>
        </ext>
      </extLst>
    </cfRule>
    <cfRule type="dataBar" priority="153">
      <dataBar>
        <cfvo type="min"/>
        <cfvo type="max"/>
        <color rgb="FF638EC6"/>
      </dataBar>
      <extLst>
        <ext xmlns:x14="http://schemas.microsoft.com/office/spreadsheetml/2009/9/main" uri="{B025F937-C7B1-47D3-B67F-A62EFF666E3E}">
          <x14:id>{F9E5102A-D433-4CEC-9C5F-FD0E3D639AD3}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{44B4021F-E747-4129-AC5E-A6D930C8163E}</x14:id>
        </ext>
      </extLst>
    </cfRule>
    <cfRule type="dataBar" priority="152">
      <dataBar>
        <cfvo type="min"/>
        <cfvo type="max"/>
        <color rgb="FF63C384"/>
      </dataBar>
      <extLst>
        <ext xmlns:x14="http://schemas.microsoft.com/office/spreadsheetml/2009/9/main" uri="{B025F937-C7B1-47D3-B67F-A62EFF666E3E}">
          <x14:id>{D060EFDC-3568-4431-9B41-8E1D45529812}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{982A0F14-FA76-4449-B17A-E5923785E1FC}</x14:id>
        </ext>
      </extLst>
    </cfRule>
    <cfRule type="dataBar" priority="147">
      <dataBar>
        <cfvo type="min"/>
        <cfvo type="max"/>
        <color rgb="FF638EC6"/>
      </dataBar>
      <extLst>
        <ext xmlns:x14="http://schemas.microsoft.com/office/spreadsheetml/2009/9/main" uri="{B025F937-C7B1-47D3-B67F-A62EFF666E3E}">
          <x14:id>{54E672DD-29FE-4540-BE0B-866A918812F4}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{59C253C6-DF8D-45D3-B6D6-B21D6ACFC6D3}</x14:id>
        </ext>
      </extLst>
    </cfRule>
    <cfRule type="dataBar" priority="149">
      <dataBar>
        <cfvo type="min"/>
        <cfvo type="max"/>
        <color rgb="FF63C384"/>
      </dataBar>
      <extLst>
        <ext xmlns:x14="http://schemas.microsoft.com/office/spreadsheetml/2009/9/main" uri="{B025F937-C7B1-47D3-B67F-A62EFF666E3E}">
          <x14:id>{E2A82356-C445-4127-9CCB-4DEC426A1B37}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{EF93200A-BC99-4B32-8C2D-E3416F5D2402}</x14:id>
        </ext>
      </extLst>
    </cfRule>
    <cfRule type="dataBar" priority="145">
      <dataBar>
        <cfvo type="min"/>
        <cfvo type="max"/>
        <color rgb="FF638EC6"/>
      </dataBar>
      <extLst>
        <ext xmlns:x14="http://schemas.microsoft.com/office/spreadsheetml/2009/9/main" uri="{B025F937-C7B1-47D3-B67F-A62EFF666E3E}">
          <x14:id>{13275DE3-EF60-4CDC-8DCB-9E51F0EAC12B}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{F34B9920-F713-4D23-9AB6-980BBD23302F}</x14:id>
        </ext>
      </extLst>
    </cfRule>
    <cfRule type="dataBar" priority="144">
      <dataBar>
        <cfvo type="min"/>
        <cfvo type="max"/>
        <color rgb="FF63C384"/>
      </dataBar>
      <extLst>
        <ext xmlns:x14="http://schemas.microsoft.com/office/spreadsheetml/2009/9/main" uri="{B025F937-C7B1-47D3-B67F-A62EFF666E3E}">
          <x14:id>{E246414B-8F70-4093-AC30-AED5FE8A32B3}</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{3375A65D-4EF6-4FEE-9458-B139310F9E7C}</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{46F071B7-623A-4469-B9E2-2A569DDAEDB2}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{ECF309C5-1E32-4881-86E8-C0CBFB9768F2}</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{338D2E6D-DFB6-4540-B67C-C7E9F84181DB}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{2AAC49AF-C144-467C-A41C-C4FD5E7E6481}</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{33579CD0-E336-4E05-8748-DC26D26023F8}</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{38158D80-C53C-4001-AE29-7053F88C810D}</x14:id>
        </ext>
      </extLst>
    </cfRule>
    <cfRule type="dataBar" priority="135">
      <dataBar>
        <cfvo type="min"/>
        <cfvo type="max"/>
        <color rgb="FF638EC6"/>
      </dataBar>
      <extLst>
        <ext xmlns:x14="http://schemas.microsoft.com/office/spreadsheetml/2009/9/main" uri="{B025F937-C7B1-47D3-B67F-A62EFF666E3E}">
          <x14:id>{CEE2E178-BF2B-4E79-941A-F51C2B1154F2}</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{1CA9F8C7-E7C0-4E79-97F9-4A565624DB52}</x14:id>
        </ext>
      </extLst>
    </cfRule>
    <cfRule type="dataBar" priority="134">
      <dataBar>
        <cfvo type="min"/>
        <cfvo type="max"/>
        <color rgb="FF63C384"/>
      </dataBar>
      <extLst>
        <ext xmlns:x14="http://schemas.microsoft.com/office/spreadsheetml/2009/9/main" uri="{B025F937-C7B1-47D3-B67F-A62EFF666E3E}">
          <x14:id>{56A7D4D8-2058-4F39-885E-02B9798698D0}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{EB225B99-DA93-42F0-A828-09DBB2A06BAD}</x14:id>
        </ext>
      </extLst>
    </cfRule>
    <cfRule type="dataBar" priority="129">
      <dataBar>
        <cfvo type="min"/>
        <cfvo type="max"/>
        <color rgb="FF638EC6"/>
      </dataBar>
      <extLst>
        <ext xmlns:x14="http://schemas.microsoft.com/office/spreadsheetml/2009/9/main" uri="{B025F937-C7B1-47D3-B67F-A62EFF666E3E}">
          <x14:id>{9707EC99-7040-4215-BC0B-ACD1A6A6722C}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{53F90176-6875-4323-A879-3904E6DCE02E}</x14:id>
        </ext>
      </extLst>
    </cfRule>
    <cfRule type="dataBar" priority="131">
      <dataBar>
        <cfvo type="min"/>
        <cfvo type="max"/>
        <color rgb="FF63C384"/>
      </dataBar>
      <extLst>
        <ext xmlns:x14="http://schemas.microsoft.com/office/spreadsheetml/2009/9/main" uri="{B025F937-C7B1-47D3-B67F-A62EFF666E3E}">
          <x14:id>{2997667F-FD27-4BB3-B639-82E4E58F6B94}</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{B6AEABB1-9145-4FE3-ACA8-EE436F05F723}</x14:id>
        </ext>
      </extLst>
    </cfRule>
    <cfRule type="dataBar" priority="127">
      <dataBar>
        <cfvo type="min"/>
        <cfvo type="max"/>
        <color rgb="FF638EC6"/>
      </dataBar>
      <extLst>
        <ext xmlns:x14="http://schemas.microsoft.com/office/spreadsheetml/2009/9/main" uri="{B025F937-C7B1-47D3-B67F-A62EFF666E3E}">
          <x14:id>{4DCEE544-F768-4AAA-BB47-A60E5E5BC240}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{23A515AD-7516-44D8-8FFB-FE50B6BA4A05}</x14:id>
        </ext>
      </extLst>
    </cfRule>
    <cfRule type="dataBar" priority="126">
      <dataBar>
        <cfvo type="min"/>
        <cfvo type="max"/>
        <color rgb="FF63C384"/>
      </dataBar>
      <extLst>
        <ext xmlns:x14="http://schemas.microsoft.com/office/spreadsheetml/2009/9/main" uri="{B025F937-C7B1-47D3-B67F-A62EFF666E3E}">
          <x14:id>{02C26D5E-5577-495A-BCC2-A9AADDC81D19}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{C5A04640-A90D-4865-84D4-E47EA0471CE2}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{736C277F-41EA-446B-9BBC-9D78E6EBA023}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{672918AE-374D-4A79-8D11-06F5FF0FE55E}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{C29E90EE-5836-4B6E-913F-A3476F393932}</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{18D62A1F-A124-4209-8773-A676972788A5}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{751F9332-3808-47B2-9305-55438FAF2E0A}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{F48302A9-B6EE-410F-BC89-5F35A814040B}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{09AAFC4C-6FD0-42FA-A068-80BE2ECBCCBE}</x14:id>
        </ext>
      </extLst>
    </cfRule>
    <cfRule type="dataBar" priority="115">
      <dataBar>
        <cfvo type="min"/>
        <cfvo type="max"/>
        <color rgb="FF638EC6"/>
      </dataBar>
      <extLst>
        <ext xmlns:x14="http://schemas.microsoft.com/office/spreadsheetml/2009/9/main" uri="{B025F937-C7B1-47D3-B67F-A62EFF666E3E}">
          <x14:id>{34F70DF6-CEE9-4027-9FB7-CD7A45312751}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{868D5BAA-220D-4EC3-8734-26351745D30C}</x14:id>
        </ext>
      </extLst>
    </cfRule>
    <cfRule type="dataBar" priority="114">
      <dataBar>
        <cfvo type="min"/>
        <cfvo type="max"/>
        <color rgb="FF63C384"/>
      </dataBar>
      <extLst>
        <ext xmlns:x14="http://schemas.microsoft.com/office/spreadsheetml/2009/9/main" uri="{B025F937-C7B1-47D3-B67F-A62EFF666E3E}">
          <x14:id>{0610A694-7642-4D8F-9BB3-0813E4948B00}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{A476AE5C-6D04-4BF6-9B31-7679B84A8E68}</x14:id>
        </ext>
      </extLst>
    </cfRule>
    <cfRule type="dataBar" priority="109">
      <dataBar>
        <cfvo type="min"/>
        <cfvo type="max"/>
        <color rgb="FF638EC6"/>
      </dataBar>
      <extLst>
        <ext xmlns:x14="http://schemas.microsoft.com/office/spreadsheetml/2009/9/main" uri="{B025F937-C7B1-47D3-B67F-A62EFF666E3E}">
          <x14:id>{3E8D6EAC-9DD0-4B99-94E9-5D9DE8D993DD}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{CB4B3BCB-1CF8-47B8-8DF8-124450BA72EA}</x14:id>
        </ext>
      </extLst>
    </cfRule>
    <cfRule type="dataBar" priority="111">
      <dataBar>
        <cfvo type="min"/>
        <cfvo type="max"/>
        <color rgb="FF63C384"/>
      </dataBar>
      <extLst>
        <ext xmlns:x14="http://schemas.microsoft.com/office/spreadsheetml/2009/9/main" uri="{B025F937-C7B1-47D3-B67F-A62EFF666E3E}">
          <x14:id>{106563C9-B791-41E2-B8B4-74554B66348A}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{3B81C4A8-E337-48B8-9F1C-72FB42DA1615}</x14:id>
        </ext>
      </extLst>
    </cfRule>
    <cfRule type="dataBar" priority="107">
      <dataBar>
        <cfvo type="min"/>
        <cfvo type="max"/>
        <color rgb="FF638EC6"/>
      </dataBar>
      <extLst>
        <ext xmlns:x14="http://schemas.microsoft.com/office/spreadsheetml/2009/9/main" uri="{B025F937-C7B1-47D3-B67F-A62EFF666E3E}">
          <x14:id>{09D9C866-AEBD-4A51-9444-C1DB04BB1497}</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{E565D7DC-EC00-4047-B4E4-9C2A6A50816D}</x14:id>
        </ext>
      </extLst>
    </cfRule>
    <cfRule type="dataBar" priority="106">
      <dataBar>
        <cfvo type="min"/>
        <cfvo type="max"/>
        <color rgb="FF63C384"/>
      </dataBar>
      <extLst>
        <ext xmlns:x14="http://schemas.microsoft.com/office/spreadsheetml/2009/9/main" uri="{B025F937-C7B1-47D3-B67F-A62EFF666E3E}">
          <x14:id>{F8AFAFC7-9566-4783-8437-722D52C3E00B}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{0DA7B1F0-2558-4AF7-84F0-F19DE0DDC188}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{2C091D7F-53CC-4852-BFC9-261529FE6DCE}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{A586E8CC-5702-4CCB-941C-3CB4625042AD}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{E427C572-DE57-4366-AE39-1BE28CDBC6C5}</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{97B355B2-2A36-42D4-B020-09BCFC74DC2C}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{58713512-9355-4360-92A0-5AB94D886A72}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{DE97E2E6-1ED2-45B5-9572-BC4DB0130A15}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{067D54AF-3D55-4CA0-8C50-CBF0FDF67754}</x14:id>
        </ext>
      </extLst>
    </cfRule>
    <cfRule type="dataBar" priority="96">
      <dataBar>
        <cfvo type="min"/>
        <cfvo type="max"/>
        <color rgb="FF638EC6"/>
      </dataBar>
      <extLst>
        <ext xmlns:x14="http://schemas.microsoft.com/office/spreadsheetml/2009/9/main" uri="{B025F937-C7B1-47D3-B67F-A62EFF666E3E}">
          <x14:id>{FFB53633-82F7-470B-9116-2C62020AB154}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{FC6ECC35-1D72-40B7-A0F0-8CC2DA04787F}</x14:id>
        </ext>
      </extLst>
    </cfRule>
    <cfRule type="dataBar" priority="95">
      <dataBar>
        <cfvo type="min"/>
        <cfvo type="max"/>
        <color rgb="FF63C384"/>
      </dataBar>
      <extLst>
        <ext xmlns:x14="http://schemas.microsoft.com/office/spreadsheetml/2009/9/main" uri="{B025F937-C7B1-47D3-B67F-A62EFF666E3E}">
          <x14:id>{12473B65-6D42-465A-9294-AB2F6C22DB2B}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{E49F0CA5-8993-43F9-8A15-EE39EEB03518}</x14:id>
        </ext>
      </extLst>
    </cfRule>
    <cfRule type="dataBar" priority="90">
      <dataBar>
        <cfvo type="min"/>
        <cfvo type="max"/>
        <color rgb="FF638EC6"/>
      </dataBar>
      <extLst>
        <ext xmlns:x14="http://schemas.microsoft.com/office/spreadsheetml/2009/9/main" uri="{B025F937-C7B1-47D3-B67F-A62EFF666E3E}">
          <x14:id>{D863C9E0-7312-4B7F-AE52-7577190C6693}</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{FE9B2E71-2B7E-45E5-AAE5-DD2E6AD13DEB}</x14:id>
        </ext>
      </extLst>
    </cfRule>
    <cfRule type="dataBar" priority="92">
      <dataBar>
        <cfvo type="min"/>
        <cfvo type="max"/>
        <color rgb="FF63C384"/>
      </dataBar>
      <extLst>
        <ext xmlns:x14="http://schemas.microsoft.com/office/spreadsheetml/2009/9/main" uri="{B025F937-C7B1-47D3-B67F-A62EFF666E3E}">
          <x14:id>{1BCEEF32-101A-429A-88A9-FB2E38C73440}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{D69033B4-1E56-4C1F-88A8-53F8EDCCA546}</x14:id>
        </ext>
      </extLst>
    </cfRule>
    <cfRule type="dataBar" priority="88">
      <dataBar>
        <cfvo type="min"/>
        <cfvo type="max"/>
        <color rgb="FF638EC6"/>
      </dataBar>
      <extLst>
        <ext xmlns:x14="http://schemas.microsoft.com/office/spreadsheetml/2009/9/main" uri="{B025F937-C7B1-47D3-B67F-A62EFF666E3E}">
          <x14:id>{22B3A61B-0ADF-447D-9BD2-6B3C56A8D4AB}</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{14F7AEE4-0858-4402-A94F-69DD4885918E}</x14:id>
        </ext>
      </extLst>
    </cfRule>
    <cfRule type="dataBar" priority="87">
      <dataBar>
        <cfvo type="min"/>
        <cfvo type="max"/>
        <color rgb="FF63C384"/>
      </dataBar>
      <extLst>
        <ext xmlns:x14="http://schemas.microsoft.com/office/spreadsheetml/2009/9/main" uri="{B025F937-C7B1-47D3-B67F-A62EFF666E3E}">
          <x14:id>{A9F75C2B-2F0A-456C-9C8A-5454E4ECC9E6}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{5D171D4D-46EC-499C-8B82-7C6527B742BF}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{276F94BE-A449-459E-A9EA-061A677B6580}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{A09D4933-204B-44B1-9627-2FC4D9296CAB}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{47BA095B-53FB-4975-8A46-0CFB1DB7A574}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{D8DD7BE4-9329-4D2B-9121-1D2E0C014C5D}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{296FB13D-ADAA-4FAC-AD0E-B2285F25EDC0}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{03AF8D90-FB0B-4580-9DF8-02275C20E860}</x14:id>
        </ext>
      </extLst>
    </cfRule>
    <cfRule type="dataBar" priority="78">
      <dataBar>
        <cfvo type="min"/>
        <cfvo type="max"/>
        <color rgb="FF638EC6"/>
      </dataBar>
      <extLst>
        <ext xmlns:x14="http://schemas.microsoft.com/office/spreadsheetml/2009/9/main" uri="{B025F937-C7B1-47D3-B67F-A62EFF666E3E}">
          <x14:id>{3333E8AD-6CC5-4164-ACE9-54AA8F5C3AF4}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{5C2F661D-1813-4336-A3B9-553D40CDE8AD}</x14:id>
        </ext>
      </extLst>
    </cfRule>
    <cfRule type="dataBar" priority="77">
      <dataBar>
        <cfvo type="min"/>
        <cfvo type="max"/>
        <color rgb="FF63C384"/>
      </dataBar>
      <extLst>
        <ext xmlns:x14="http://schemas.microsoft.com/office/spreadsheetml/2009/9/main" uri="{B025F937-C7B1-47D3-B67F-A62EFF666E3E}">
          <x14:id>{5832A2CF-1672-4724-BD77-881F12B09E62}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{F039D598-AA00-47DD-A1FC-1542CA83AFBF}</x14:id>
        </ext>
      </extLst>
    </cfRule>
    <cfRule type="dataBar" priority="72">
      <dataBar>
        <cfvo type="min"/>
        <cfvo type="max"/>
        <color rgb="FF638EC6"/>
      </dataBar>
      <extLst>
        <ext xmlns:x14="http://schemas.microsoft.com/office/spreadsheetml/2009/9/main" uri="{B025F937-C7B1-47D3-B67F-A62EFF666E3E}">
          <x14:id>{C54A29F6-3483-4B3D-8BE9-4419EE0C3C03}</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{5FC1A511-0DC7-4B2A-8649-6ED8F240AACD}</x14:id>
        </ext>
      </extLst>
    </cfRule>
    <cfRule type="dataBar" priority="74">
      <dataBar>
        <cfvo type="min"/>
        <cfvo type="max"/>
        <color rgb="FF63C384"/>
      </dataBar>
      <extLst>
        <ext xmlns:x14="http://schemas.microsoft.com/office/spreadsheetml/2009/9/main" uri="{B025F937-C7B1-47D3-B67F-A62EFF666E3E}">
          <x14:id>{93A0F6E4-8D82-4538-98D4-4B228E507C43}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{86EF9597-0127-4BD5-BCE9-93FF6424631D}</x14:id>
        </ext>
      </extLst>
    </cfRule>
    <cfRule type="dataBar" priority="70">
      <dataBar>
        <cfvo type="min"/>
        <cfvo type="max"/>
        <color rgb="FF638EC6"/>
      </dataBar>
      <extLst>
        <ext xmlns:x14="http://schemas.microsoft.com/office/spreadsheetml/2009/9/main" uri="{B025F937-C7B1-47D3-B67F-A62EFF666E3E}">
          <x14:id>{135EC509-7752-4DAB-856E-039F11D3A04A}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{71D3E3EF-FBB0-4E9A-BE52-2A9B53377E3D}</x14:id>
        </ext>
      </extLst>
    </cfRule>
    <cfRule type="dataBar" priority="69">
      <dataBar>
        <cfvo type="min"/>
        <cfvo type="max"/>
        <color rgb="FF63C384"/>
      </dataBar>
      <extLst>
        <ext xmlns:x14="http://schemas.microsoft.com/office/spreadsheetml/2009/9/main" uri="{B025F937-C7B1-47D3-B67F-A62EFF666E3E}">
          <x14:id>{4729FD71-AF82-4B02-A5DB-0EFD76C1BC19}</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{D03B847F-DB5C-4841-AE5D-FE362A997491}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{E30BA0EF-4577-4246-8174-4175F7B88ACD}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{61745CB4-AC3B-4BE9-B159-01C1FBFF559C}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{0472C0CF-CEFE-4E06-9EC2-E6941A72738C}</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{40735A1A-C74F-4498-AEB9-89C0434ACAE3}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{92FFC82F-AC2B-461E-BCF6-FC064ACFC5F3}</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{5D9B823A-3D9E-478F-9BA8-1661ABE33A69}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{A7ABC0A2-5298-4178-B5E4-552AAFB13236}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{82FE81AD-F3F1-45ED-9ED2-542D6BE57ED5}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{8C77B5D2-5037-498E-BF3C-1E22175D6AED}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{A6E3BDAC-C01D-446C-911C-72D91F886464}</x14:id>
        </ext>
      </extLst>
    </cfRule>
    <cfRule type="dataBar" priority="52">
      <dataBar>
        <cfvo type="min"/>
        <cfvo type="max"/>
        <color rgb="FF638EC6"/>
      </dataBar>
      <extLst>
        <ext xmlns:x14="http://schemas.microsoft.com/office/spreadsheetml/2009/9/main" uri="{B025F937-C7B1-47D3-B67F-A62EFF666E3E}">
          <x14:id>{F964B053-788D-4483-8C99-C23D3331C9FE}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{A1D7363C-D064-4039-BF2D-279B61FF1F98}</x14:id>
        </ext>
      </extLst>
    </cfRule>
    <cfRule type="dataBar" priority="51">
      <dataBar>
        <cfvo type="min"/>
        <cfvo type="max"/>
        <color rgb="FF63C384"/>
      </dataBar>
      <extLst>
        <ext xmlns:x14="http://schemas.microsoft.com/office/spreadsheetml/2009/9/main" uri="{B025F937-C7B1-47D3-B67F-A62EFF666E3E}">
          <x14:id>{63C368A9-34D8-49E2-A352-908868F992A1}</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{03B1BBCC-5785-4FEE-87DC-6B45646F5ED1}</x14:id>
        </ext>
      </extLst>
    </cfRule>
    <cfRule type="dataBar" priority="46">
      <dataBar>
        <cfvo type="min"/>
        <cfvo type="max"/>
        <color rgb="FF638EC6"/>
      </dataBar>
      <extLst>
        <ext xmlns:x14="http://schemas.microsoft.com/office/spreadsheetml/2009/9/main" uri="{B025F937-C7B1-47D3-B67F-A62EFF666E3E}">
          <x14:id>{4B7412CB-4531-40EB-9E50-6D5206A35894}</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{D5055DAB-85C7-4386-A529-8470BAE66F0F}</x14:id>
        </ext>
      </extLst>
    </cfRule>
    <cfRule type="dataBar" priority="48">
      <dataBar>
        <cfvo type="min"/>
        <cfvo type="max"/>
        <color rgb="FF63C384"/>
      </dataBar>
      <extLst>
        <ext xmlns:x14="http://schemas.microsoft.com/office/spreadsheetml/2009/9/main" uri="{B025F937-C7B1-47D3-B67F-A62EFF666E3E}">
          <x14:id>{A2EC01E0-4E69-4A16-82E5-49438CAD8B13}</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{C2D01563-E5E9-40EA-B9BA-7191251F7A1A}</x14:id>
        </ext>
      </extLst>
    </cfRule>
    <cfRule type="dataBar" priority="44">
      <dataBar>
        <cfvo type="min"/>
        <cfvo type="max"/>
        <color rgb="FF638EC6"/>
      </dataBar>
      <extLst>
        <ext xmlns:x14="http://schemas.microsoft.com/office/spreadsheetml/2009/9/main" uri="{B025F937-C7B1-47D3-B67F-A62EFF666E3E}">
          <x14:id>{57E7094E-0DBD-4C35-9B37-9FD1ECB89DD8}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{DEB923E4-9F0D-4F18-B2D8-FA08C809E2C8}</x14:id>
        </ext>
      </extLst>
    </cfRule>
    <cfRule type="dataBar" priority="43">
      <dataBar>
        <cfvo type="min"/>
        <cfvo type="max"/>
        <color rgb="FF63C384"/>
      </dataBar>
      <extLst>
        <ext xmlns:x14="http://schemas.microsoft.com/office/spreadsheetml/2009/9/main" uri="{B025F937-C7B1-47D3-B67F-A62EFF666E3E}">
          <x14:id>{2FC92A29-5DDA-44D0-8099-DFCC528F5712}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{EE785713-F3F3-461F-A06B-2CDAFA5D815D}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{0C1DCDCA-BF88-4620-A9C9-EE86BCDF1303}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{5B13E351-D4E2-4D9B-B382-65DA7EA27E7E}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{DA75208F-03AA-499E-B3AA-B27383F6976A}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{879E9A9E-FDFE-44EF-A5C6-A65172B9FBF5}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{37951C4B-ABA1-4593-84E5-E9C84D1CC7A1}</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{60AFBB38-074A-4CE1-8517-FF1E3C3F231F}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{C2713291-17A6-48DA-8657-90D29D64DBEA}</x14:id>
        </ext>
      </extLst>
    </cfRule>
    <cfRule type="dataBar" priority="33">
      <dataBar>
        <cfvo type="min"/>
        <cfvo type="max"/>
        <color rgb="FF638EC6"/>
      </dataBar>
      <extLst>
        <ext xmlns:x14="http://schemas.microsoft.com/office/spreadsheetml/2009/9/main" uri="{B025F937-C7B1-47D3-B67F-A62EFF666E3E}">
          <x14:id>{2AC2C94F-6D2C-4646-A9B4-C325A815EC19}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{A5B92512-B2EB-467E-B9C8-569707FB57A0}</x14:id>
        </ext>
      </extLst>
    </cfRule>
    <cfRule type="dataBar" priority="32">
      <dataBar>
        <cfvo type="min"/>
        <cfvo type="max"/>
        <color rgb="FF63C384"/>
      </dataBar>
      <extLst>
        <ext xmlns:x14="http://schemas.microsoft.com/office/spreadsheetml/2009/9/main" uri="{B025F937-C7B1-47D3-B67F-A62EFF666E3E}">
          <x14:id>{970A5BA2-5364-436A-A95C-8DC3143382DA}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{D844D0C5-2196-4BF7-89A5-885F0E291230}</x14:id>
        </ext>
      </extLst>
    </cfRule>
    <cfRule type="dataBar" priority="27">
      <dataBar>
        <cfvo type="min"/>
        <cfvo type="max"/>
        <color rgb="FF638EC6"/>
      </dataBar>
      <extLst>
        <ext xmlns:x14="http://schemas.microsoft.com/office/spreadsheetml/2009/9/main" uri="{B025F937-C7B1-47D3-B67F-A62EFF666E3E}">
          <x14:id>{B7EABBEF-A2E0-43F7-911E-087B2FC0C6E8}</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{264995A8-CEAA-4550-890A-0AE84B451A8B}</x14:id>
        </ext>
      </extLst>
    </cfRule>
    <cfRule type="dataBar" priority="29">
      <dataBar>
        <cfvo type="min"/>
        <cfvo type="max"/>
        <color rgb="FF63C384"/>
      </dataBar>
      <extLst>
        <ext xmlns:x14="http://schemas.microsoft.com/office/spreadsheetml/2009/9/main" uri="{B025F937-C7B1-47D3-B67F-A62EFF666E3E}">
          <x14:id>{F640D6F3-055B-41F6-BD9D-66B288D9D5F5}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{0BCCEADE-A61C-4301-BAE4-F14564944A5E}</x14:id>
        </ext>
      </extLst>
    </cfRule>
    <cfRule type="dataBar" priority="25">
      <dataBar>
        <cfvo type="min"/>
        <cfvo type="max"/>
        <color rgb="FF638EC6"/>
      </dataBar>
      <extLst>
        <ext xmlns:x14="http://schemas.microsoft.com/office/spreadsheetml/2009/9/main" uri="{B025F937-C7B1-47D3-B67F-A62EFF666E3E}">
          <x14:id>{2009A941-66FD-4FAD-B5DF-F40E49001064}</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{557A7D7E-81FC-4EB3-8EC9-7515D31DD19F}</x14:id>
        </ext>
      </extLst>
    </cfRule>
    <cfRule type="dataBar" priority="24">
      <dataBar>
        <cfvo type="min"/>
        <cfvo type="max"/>
        <color rgb="FF63C384"/>
      </dataBar>
      <extLst>
        <ext xmlns:x14="http://schemas.microsoft.com/office/spreadsheetml/2009/9/main" uri="{B025F937-C7B1-47D3-B67F-A62EFF666E3E}">
          <x14:id>{1690EE3D-C182-401B-8F65-E7C58E3AD8D3}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{4B883FE4-367F-42D3-80B5-79613469DCDE}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{95474DB5-6D7B-4C99-B1F3-3DF6982D3EA5}</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{B6B8207C-375E-4A98-BD8F-F3DF2D04BE9A}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{A6B5A60B-56E4-40D3-8A61-2729C0719D49}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{080088EE-3AB4-45B3-B3EE-7DCA6C868673}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{BFEDB478-843D-4736-B910-3CC70939FE09}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{D6604A34-B104-4960-8F47-A757AD03A21B}</x14:id>
        </ext>
      </extLst>
    </cfRule>
    <cfRule type="dataBar" priority="15">
      <dataBar>
        <cfvo type="min"/>
        <cfvo type="max"/>
        <color rgb="FF638EC6"/>
      </dataBar>
      <extLst>
        <ext xmlns:x14="http://schemas.microsoft.com/office/spreadsheetml/2009/9/main" uri="{B025F937-C7B1-47D3-B67F-A62EFF666E3E}">
          <x14:id>{FD14BB83-8E24-4BEC-97FA-DD390B3893D1}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{3FE1C5AC-4774-4325-8A3E-DF4745D20207}</x14:id>
        </ext>
      </extLst>
    </cfRule>
    <cfRule type="dataBar" priority="14">
      <dataBar>
        <cfvo type="min"/>
        <cfvo type="max"/>
        <color rgb="FF63C384"/>
      </dataBar>
      <extLst>
        <ext xmlns:x14="http://schemas.microsoft.com/office/spreadsheetml/2009/9/main" uri="{B025F937-C7B1-47D3-B67F-A62EFF666E3E}">
          <x14:id>{DEE4F596-926C-4CEC-BE99-6D7DC6776EA9}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{CA1A6A1E-114B-43E8-B005-5F77351432F9}</x14:id>
        </ext>
      </extLst>
    </cfRule>
    <cfRule type="dataBar" priority="9">
      <dataBar>
        <cfvo type="min"/>
        <cfvo type="max"/>
        <color rgb="FF638EC6"/>
      </dataBar>
      <extLst>
        <ext xmlns:x14="http://schemas.microsoft.com/office/spreadsheetml/2009/9/main" uri="{B025F937-C7B1-47D3-B67F-A62EFF666E3E}">
          <x14:id>{D8F5EC5F-C7FE-4EEF-9348-4D6FFCC87976}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{7C3A7309-7ED8-4912-8CEA-ED9621E6B209}</x14:id>
        </ext>
      </extLst>
    </cfRule>
    <cfRule type="dataBar" priority="11">
      <dataBar>
        <cfvo type="min"/>
        <cfvo type="max"/>
        <color rgb="FF63C384"/>
      </dataBar>
      <extLst>
        <ext xmlns:x14="http://schemas.microsoft.com/office/spreadsheetml/2009/9/main" uri="{B025F937-C7B1-47D3-B67F-A62EFF666E3E}">
          <x14:id>{2F023B11-A233-4CD8-B712-C72B9112C89A}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{51147CDB-01E1-4EB0-A0C2-E13B739B0C61}</x14:id>
        </ext>
      </extLst>
    </cfRule>
    <cfRule type="dataBar" priority="7">
      <dataBar>
        <cfvo type="min"/>
        <cfvo type="max"/>
        <color rgb="FF638EC6"/>
      </dataBar>
      <extLst>
        <ext xmlns:x14="http://schemas.microsoft.com/office/spreadsheetml/2009/9/main" uri="{B025F937-C7B1-47D3-B67F-A62EFF666E3E}">
          <x14:id>{B33E872F-6507-4DDA-9505-3E5879995C13}</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{CC5D2424-3774-4236-9F65-42115704426B}</x14:id>
        </ext>
      </extLst>
    </cfRule>
    <cfRule type="dataBar" priority="6">
      <dataBar>
        <cfvo type="min"/>
        <cfvo type="max"/>
        <color rgb="FF63C384"/>
      </dataBar>
      <extLst>
        <ext xmlns:x14="http://schemas.microsoft.com/office/spreadsheetml/2009/9/main" uri="{B025F937-C7B1-47D3-B67F-A62EFF666E3E}">
          <x14:id>{694FE07D-C1BB-45C2-A313-D8FFAAD15055}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{378E2E4E-2A61-4047-BB42-025615A283A7}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{6E10DB99-A59F-49AB-8D15-342AE700997B}</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3D41CF7-376E-4722-AAC5-3FFBB96C2064}">
            <x14:dataBar minLength="0" maxLength="100" gradient="0">
              <x14:cfvo type="num">
                <xm:f>-1</xm:f>
              </x14:cfvo>
              <x14:cfvo type="num">
                <xm:f>1</xm:f>
              </x14:cfvo>
              <x14:negativeFillColor rgb="FFFF0000"/>
              <x14:axisColor rgb="FF000000"/>
            </x14:dataBar>
          </x14:cfRule>
          <x14:cfRule type="dataBar" id="{BC5E2B15-7A87-4FCD-B3FC-103B47B2BD0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C3FF3AA-262E-49CC-83DF-24B1DBA60393}">
            <x14:dataBar minLength="0" maxLength="100" gradient="0">
              <x14:cfvo type="num">
                <xm:f>-1</xm:f>
              </x14:cfvo>
              <x14:cfvo type="num">
                <xm:f>1</xm:f>
              </x14:cfvo>
              <x14:negativeFillColor rgb="FFFF0000"/>
              <x14:axisColor rgb="FF000000"/>
            </x14:dataBar>
          </x14:cfRule>
          <x14:cfRule type="dataBar" id="{E7478FA6-27B0-4AE9-88D5-131AFE27B2A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D9892FA-43F0-41FF-9D18-197D36FB00EB}">
            <x14:dataBar minLength="0" maxLength="100" gradient="0">
              <x14:cfvo type="num">
                <xm:f>-1</xm:f>
              </x14:cfvo>
              <x14:cfvo type="num">
                <xm:f>1</xm:f>
              </x14:cfvo>
              <x14:negativeFillColor rgb="FFFF0000"/>
              <x14:axisColor rgb="FF000000"/>
            </x14:dataBar>
          </x14:cfRule>
          <x14:cfRule type="dataBar" id="{9A3D5B58-B57A-4B7A-8741-2296E4557C8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6C5ECD3-39D7-42CA-9DFE-04A75ACFDE10}">
            <x14:dataBar minLength="0" maxLength="100" gradient="0">
              <x14:cfvo type="num">
                <xm:f>-1</xm:f>
              </x14:cfvo>
              <x14:cfvo type="num">
                <xm:f>1</xm:f>
              </x14:cfvo>
              <x14:negativeFillColor rgb="FFFF0000"/>
              <x14:axisColor rgb="FF000000"/>
            </x14:dataBar>
          </x14:cfRule>
          <x14:cfRule type="dataBar" id="{0C94909A-677D-4455-BF3C-899503C27D5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8B3EF97-3C79-4794-8490-299284D4C4AE}">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037C4BF-558D-4364-8883-5E1F2411A04C}">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64BD1ED-2C84-4032-9507-F052FE2FCF94}">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B9C2C2F-6874-4681-82FE-BF4030425D6F}">
            <x14:dataBar minLength="0" maxLength="100" gradient="0">
              <x14:cfvo type="num">
                <xm:f>-1</xm:f>
              </x14:cfvo>
              <x14:cfvo type="num">
                <xm:f>1</xm:f>
              </x14:cfvo>
              <x14:negativeFillColor rgb="FFFF0000"/>
              <x14:axisColor rgb="FF000000"/>
            </x14:dataBar>
          </x14:cfRule>
          <x14:cfRule type="dataBar" id="{0C1F6F69-06B6-44E9-B7CA-C6DC6438CFC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B01200E-C9A9-43CF-8026-4D52653682F4}">
            <x14:dataBar minLength="0" maxLength="100" gradient="0">
              <x14:cfvo type="num">
                <xm:f>-1</xm:f>
              </x14:cfvo>
              <x14:cfvo type="num">
                <xm:f>1</xm:f>
              </x14:cfvo>
              <x14:negativeFillColor rgb="FFFF0000"/>
              <x14:axisColor rgb="FF000000"/>
            </x14:dataBar>
          </x14:cfRule>
          <x14:cfRule type="dataBar" id="{A12AA20D-9990-443F-A499-65331AE3BAA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05FCE2A-4C7C-4BA4-9FFF-5F2B2ED2B41F}">
            <x14:dataBar minLength="0" maxLength="100" gradient="0">
              <x14:cfvo type="num">
                <xm:f>-1</xm:f>
              </x14:cfvo>
              <x14:cfvo type="num">
                <xm:f>1</xm:f>
              </x14:cfvo>
              <x14:negativeFillColor rgb="FFFF0000"/>
              <x14:axisColor rgb="FF000000"/>
            </x14:dataBar>
          </x14:cfRule>
          <x14:cfRule type="dataBar" id="{81F70742-DF32-4517-8521-418AD3D352A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B4518C3-3B34-44AA-A444-3DC40A2850C5}">
            <x14:dataBar minLength="0" maxLength="100" gradient="0">
              <x14:cfvo type="num">
                <xm:f>-1</xm:f>
              </x14:cfvo>
              <x14:cfvo type="num">
                <xm:f>1</xm:f>
              </x14:cfvo>
              <x14:negativeFillColor rgb="FFFF0000"/>
              <x14:axisColor rgb="FF000000"/>
            </x14:dataBar>
          </x14:cfRule>
          <x14:cfRule type="dataBar" id="{F06A3FAE-6193-4B56-81D7-B355D1B9B62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2738046-E4C2-48E9-BBC8-DC2C9500FD7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7913D6A-A6AA-4736-98C5-96E65595117F}">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CB8FEB9-1A04-4C51-9B5C-AF170718E68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CE99C77-A74E-4B06-B467-CE7B4A89B59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763F145-7086-4997-9C8D-4FDEAD6006E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CD851F6-B5EB-4F57-BD4F-AE32D99A6A4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26CE4A3-BC42-4944-8E46-8FA96BB7CD5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014D988-81CB-4EE7-8516-C7FBE2D16E8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0469D19-93E8-4A28-A706-E8C34C702DE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AA433CC-6393-464A-90C5-9DE6AD38DC7B}">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53F1E0C-8274-410C-ACE5-1D407ED4EF7B}">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DFA9C1D-2337-4F7A-94B5-DACFCA074FC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95DDE8F-ED13-4B7B-88CA-2AA14538219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59CB3A8-DA98-4BA8-829D-9A649BAB6B72}">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9244647C-E61C-4E13-BC98-2038F4B5BB2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A3C21A6-5D4D-44C8-9BBA-03E7F8C5196E}">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78BD7A3-75C1-480F-86CB-FAF32D4872B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E985902-755C-4C83-976B-9439EC8FCF59}">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8804A37-2F8C-43F4-B77C-39BBD473D97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2CD9D7B-2E8E-4199-837A-057D37C6DD8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08E12A4-41BE-419B-986F-641DA845A9A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D29358A-014A-4A87-881C-A9B44596074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657A912-1F4B-4246-BFF5-7D19F1B40DE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496B852-181F-4353-9857-917FF9A0726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CE4AFF0-E19F-4F35-B5E9-338F2922729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5CD5C1FC-9763-4EB1-87E4-3AF8EC9F4757}">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E27D59A-CB3E-4785-8B92-4CA1893DF30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E8BFD8C-F17C-43E9-8F25-134049EE66F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BCB0C26A-5943-4586-8D00-4CACE8A8437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4217D5F-274A-449D-8CDF-A3115DE1174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63CD46F-2161-4EF5-9F23-3AE98162253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F7F048DF-BD6D-4285-AD86-A1A2F10B65AB}">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F2F178F-E25D-4B7F-A72C-1E1DC64F995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ACEB5725-7BC6-4B58-A1B3-6C4B412C3911}">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C65981D8-4CC6-4893-B1CA-510F2EBE6F55}">
            <x14:dataBar minLength="0" maxLength="100" gradient="0">
              <x14:cfvo type="num">
                <xm:f>-1</xm:f>
              </x14:cfvo>
              <x14:cfvo type="num">
                <xm:f>1</xm:f>
              </x14:cfvo>
              <x14:negativeFillColor rgb="FFFF0000"/>
              <x14:axisColor rgb="FF000000"/>
            </x14:dataBar>
          </x14:cfRule>
          <x14:cfRule type="dataBar" id="{C5B63B9B-33E4-4910-BAF3-53E77B11C5A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4929108-507C-4FD3-9780-98B961696209}">
            <x14:dataBar minLength="0" maxLength="100" gradient="0">
              <x14:cfvo type="num">
                <xm:f>-1</xm:f>
              </x14:cfvo>
              <x14:cfvo type="num">
                <xm:f>1</xm:f>
              </x14:cfvo>
              <x14:negativeFillColor rgb="FFFF0000"/>
              <x14:axisColor rgb="FF000000"/>
            </x14:dataBar>
          </x14:cfRule>
          <x14:cfRule type="dataBar" id="{1E7547D7-F83B-4E7C-8B67-623E7086E6E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E27DBF9-8C2A-4208-9718-01D59DBA9324}">
            <x14:dataBar minLength="0" maxLength="100" gradient="0">
              <x14:cfvo type="num">
                <xm:f>-1</xm:f>
              </x14:cfvo>
              <x14:cfvo type="num">
                <xm:f>1</xm:f>
              </x14:cfvo>
              <x14:negativeFillColor rgb="FFFF0000"/>
              <x14:axisColor rgb="FF000000"/>
            </x14:dataBar>
          </x14:cfRule>
          <x14:cfRule type="dataBar" id="{7C66AD25-3009-4B90-AB0A-690C03AC6A5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AAFFE3F-11AE-4160-B196-137564E57DCA}">
            <x14:dataBar minLength="0" maxLength="100" gradient="0">
              <x14:cfvo type="num">
                <xm:f>-1</xm:f>
              </x14:cfvo>
              <x14:cfvo type="num">
                <xm:f>1</xm:f>
              </x14:cfvo>
              <x14:negativeFillColor rgb="FFFF0000"/>
              <x14:axisColor rgb="FF000000"/>
            </x14:dataBar>
          </x14:cfRule>
          <x14:cfRule type="dataBar" id="{267CD19F-24E0-4898-8D25-AC5BAF31D90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1445D7D-006C-41E6-A8D0-678C7E53928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9A34F40-81D3-4B92-986C-2DCD5E3480F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199FAF1-FE33-4722-B9E5-82969EDBE74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FACE273-E1DA-49B5-9143-078804435B3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7474E1C-8940-4A26-B365-F0CC5D69573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4CC8F58-F80A-4799-9910-60C8758ECAA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10BAAEF-B2B8-4F12-A35C-09469FE7E63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16C57C8-A121-40E1-9F51-D0F5A4CC95C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2A2CD57-74E3-4D6C-91CD-99AE28BBDF2E}">
            <x14:dataBar minLength="0" maxLength="100" gradient="0">
              <x14:cfvo type="num">
                <xm:f>-1</xm:f>
              </x14:cfvo>
              <x14:cfvo type="num">
                <xm:f>1</xm:f>
              </x14:cfvo>
              <x14:negativeFillColor rgb="FFFF0000"/>
              <x14:axisColor rgb="FF000000"/>
            </x14:dataBar>
          </x14:cfRule>
          <x14:cfRule type="dataBar" id="{E30B0166-090B-4279-AB2B-8B33B342C78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A5E39D6-95FC-4DB8-97EA-13598B2B3608}">
            <x14:dataBar minLength="0" maxLength="100" gradient="0">
              <x14:cfvo type="num">
                <xm:f>-1</xm:f>
              </x14:cfvo>
              <x14:cfvo type="num">
                <xm:f>1</xm:f>
              </x14:cfvo>
              <x14:negativeFillColor rgb="FFFF0000"/>
              <x14:axisColor rgb="FF000000"/>
            </x14:dataBar>
          </x14:cfRule>
          <x14:cfRule type="dataBar" id="{247B16B8-310F-4CCB-A098-5E1171FCC16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4F301AC-069A-471E-8DFE-42C2AB39965E}">
            <x14:dataBar minLength="0" maxLength="100" gradient="0">
              <x14:cfvo type="num">
                <xm:f>-1</xm:f>
              </x14:cfvo>
              <x14:cfvo type="num">
                <xm:f>1</xm:f>
              </x14:cfvo>
              <x14:negativeFillColor rgb="FFFF0000"/>
              <x14:axisColor rgb="FF000000"/>
            </x14:dataBar>
          </x14:cfRule>
          <x14:cfRule type="dataBar" id="{D362E7A6-68CA-4F5F-84E1-2AE4AE84CE5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A13EC03-DEDE-4017-B998-68CB955761FE}">
            <x14:dataBar minLength="0" maxLength="100" gradient="0">
              <x14:cfvo type="num">
                <xm:f>-1</xm:f>
              </x14:cfvo>
              <x14:cfvo type="num">
                <xm:f>1</xm:f>
              </x14:cfvo>
              <x14:negativeFillColor rgb="FFFF0000"/>
              <x14:axisColor rgb="FF000000"/>
            </x14:dataBar>
          </x14:cfRule>
          <x14:cfRule type="dataBar" id="{2A72EE55-A814-4656-B5B5-4543BFE2BF2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765F52F-B7D5-47A1-8DCA-31F340066A30}">
            <x14:dataBar minLength="0" maxLength="100" gradient="0">
              <x14:cfvo type="num">
                <xm:f>-1</xm:f>
              </x14:cfvo>
              <x14:cfvo type="num">
                <xm:f>1</xm:f>
              </x14:cfvo>
              <x14:negativeFillColor rgb="FFFF0000"/>
              <x14:axisColor rgb="FF000000"/>
            </x14:dataBar>
          </x14:cfRule>
          <x14:cfRule type="dataBar" id="{ABC1E162-8496-4AA0-BC37-6D9714BCD8E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8103DE9-9C8A-4E1A-9A74-B0E4C2C9E640}">
            <x14:dataBar minLength="0" maxLength="100" gradient="0">
              <x14:cfvo type="num">
                <xm:f>0</xm:f>
              </x14:cfvo>
              <x14:cfvo type="num">
                <xm:f>1</xm:f>
              </x14:cfvo>
              <x14:negativeFillColor rgb="FFFF0000"/>
              <x14:axisColor rgb="FF000000"/>
            </x14:dataBar>
          </x14:cfRule>
          <x14:cfRule type="dataBar" id="{B30344B1-CA2B-44CD-99BD-2D418AF1052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C3C68A4-B0C6-4D55-98AA-CCE9FEF96F6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27B5C57-15DB-41F9-841B-B5130020494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DBE8CDE6-4536-4304-9784-168F4B1B835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198780AC-183E-420B-8149-A8D0EF9CEB89}">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3C60FD0E-5AA9-4682-85C8-063CDEA202F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E5712C0-B65E-47F1-878E-3C49A1C4195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B5AEBE6-035D-484D-9EFB-78341269879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E0D7AEE-207C-488A-AF44-19859D62B3CA}">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216FFFD-765F-4266-9A22-712EC5CC8DA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10C3EAF-1A27-41B8-87CA-1959305F82E5}">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AD9163A-20BA-4BB1-86F7-2093240EE49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922232FE-207C-4543-8A2D-7A34C16BA30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0D4FEB4-C989-493C-9DB9-85C73DA9C4B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7AF28C85-E9AD-46C2-9285-C5F11FA8392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1242E47-4181-4C6C-BD30-1C034DA91AF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4099148-5C5F-415E-A0BF-EB98FEC0120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8EECDE42-F829-45AD-BA60-09CBAF4CE38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BFC2919-F52A-49F4-85F3-CC5785D84BC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2FE9BDB7-D98E-4106-8428-2D3002921D9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C3B8232-F47B-461B-81AC-EFB7814A540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58D00C29-D6FB-43DD-8F02-287A05D56433}">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8069FE4-178D-454D-8454-2B88FEAD77B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07B0EE9-0878-4630-9BAA-33383755D72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1FA845D-AC41-4F7E-931C-246F153C6AAD}">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594B0091-5C8F-4688-B6CB-80E5BF2CE5D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7C31043-4891-4F68-9254-B05E974535D4}">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7547861E-924D-40E3-9CC3-19676DC256E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7007BB3-ECC1-4A98-AE53-31387C2316D0}">
            <x14:dataBar minLength="0" maxLength="100" gradient="0">
              <x14:cfvo type="num">
                <xm:f>-1</xm:f>
              </x14:cfvo>
              <x14:cfvo type="num">
                <xm:f>1</xm:f>
              </x14:cfvo>
              <x14:negativeFillColor rgb="FFFF0000"/>
              <x14:axisColor rgb="FF000000"/>
            </x14:dataBar>
          </x14:cfRule>
          <x14:cfRule type="dataBar" id="{18FDBFEA-D2A5-4A78-BDF0-8A7AB95766D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2157882-EBC8-4B46-A815-2576D25F1441}">
            <x14:dataBar minLength="0" maxLength="100" gradient="0">
              <x14:cfvo type="num">
                <xm:f>-1</xm:f>
              </x14:cfvo>
              <x14:cfvo type="num">
                <xm:f>1</xm:f>
              </x14:cfvo>
              <x14:negativeFillColor rgb="FFFF0000"/>
              <x14:axisColor rgb="FF000000"/>
            </x14:dataBar>
          </x14:cfRule>
          <x14:cfRule type="dataBar" id="{5B2FF700-A089-428E-887E-6D4B0B606D5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76E29F9-6DAD-4082-835D-5E051126FFD6}">
            <x14:dataBar minLength="0" maxLength="100" gradient="0">
              <x14:cfvo type="num">
                <xm:f>-1</xm:f>
              </x14:cfvo>
              <x14:cfvo type="num">
                <xm:f>1</xm:f>
              </x14:cfvo>
              <x14:negativeFillColor rgb="FFFF0000"/>
              <x14:axisColor rgb="FF000000"/>
            </x14:dataBar>
          </x14:cfRule>
          <x14:cfRule type="dataBar" id="{14CEE22C-58AD-4BE1-AEFC-A65A216265A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A91F91C-E3EE-4963-9814-033439BD19E5}">
            <x14:dataBar minLength="0" maxLength="100" gradient="0">
              <x14:cfvo type="num">
                <xm:f>-1</xm:f>
              </x14:cfvo>
              <x14:cfvo type="num">
                <xm:f>1</xm:f>
              </x14:cfvo>
              <x14:negativeFillColor rgb="FFFF0000"/>
              <x14:axisColor rgb="FF000000"/>
            </x14:dataBar>
          </x14:cfRule>
          <x14:cfRule type="dataBar" id="{9FBC7560-AC54-47E7-A538-89ED74D0A47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55666E5-928C-4973-B850-BAE8794B343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973D35FC-1402-4876-97C9-39E8A140237C}">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CA5DE76D-51FB-487D-A3FA-671FC184CF3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10A20D8-3073-41C7-9E78-909F1A8BF881}">
            <x14:dataBar minLength="0" maxLength="100" gradient="0">
              <x14:cfvo type="num">
                <xm:f>-1</xm:f>
              </x14:cfvo>
              <x14:cfvo type="num">
                <xm:f>1</xm:f>
              </x14:cfvo>
              <x14:negativeFillColor rgb="FFFF0000"/>
              <x14:axisColor rgb="FF000000"/>
            </x14:dataBar>
          </x14:cfRule>
          <x14:cfRule type="dataBar" id="{68EA3974-7A13-47A7-8F96-53B3D2FDB63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53CF14C-7368-40E4-B198-25B716A2A126}">
            <x14:dataBar minLength="0" maxLength="100" gradient="0">
              <x14:cfvo type="num">
                <xm:f>-1</xm:f>
              </x14:cfvo>
              <x14:cfvo type="num">
                <xm:f>1</xm:f>
              </x14:cfvo>
              <x14:negativeFillColor rgb="FFFF0000"/>
              <x14:axisColor rgb="FF000000"/>
            </x14:dataBar>
          </x14:cfRule>
          <x14:cfRule type="dataBar" id="{31AB4729-0239-4A17-8ABA-27FC777FC5E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47DF7A4-4B58-44E9-A70E-AD295F632C07}">
            <x14:dataBar minLength="0" maxLength="100" gradient="0">
              <x14:cfvo type="num">
                <xm:f>-1</xm:f>
              </x14:cfvo>
              <x14:cfvo type="num">
                <xm:f>1</xm:f>
              </x14:cfvo>
              <x14:negativeFillColor rgb="FFFF0000"/>
              <x14:axisColor rgb="FF000000"/>
            </x14:dataBar>
          </x14:cfRule>
          <x14:cfRule type="dataBar" id="{D27F4293-9E63-41C5-AC83-C4D58EDAB0D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94F8EDB-4BAE-446C-AB6F-4D8D5BC1EAAC}">
            <x14:dataBar minLength="0" maxLength="100" gradient="0">
              <x14:cfvo type="num">
                <xm:f>-1</xm:f>
              </x14:cfvo>
              <x14:cfvo type="num">
                <xm:f>1</xm:f>
              </x14:cfvo>
              <x14:negativeFillColor rgb="FFFF0000"/>
              <x14:axisColor rgb="FF000000"/>
            </x14:dataBar>
          </x14:cfRule>
          <x14:cfRule type="dataBar" id="{6952BA3B-E74B-439D-BB4A-4E279D9CAB7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226AB77-9CC6-4063-ABFD-3CF28CBDE7F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399CB71-3702-4DA1-AB62-5C3FC8BF54B9}">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8D90C97-F437-482D-AC4F-1F6C0D942C84}">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AE5B3BB-5995-4194-83CE-7FA4338E00D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F6A2CC2-C76F-4819-866D-B99456FAF20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F230C12-B1CD-4E1D-AED4-F41C4194204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25C5CC1-5EC5-4E02-97D3-5CEC0D0B017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6425C8C-CFF7-4671-BD4D-A26B94F0295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BBDAB3C-98A5-45DB-8323-999EC1BB889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E26939D-2497-44C3-A5B0-03A4E90A4D3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99B96DC-96E7-4C74-B862-7A1511657E1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04BA70A-4152-4DC9-BD87-F62EA6732E1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E5A34C8-9BFE-4D4D-8B18-2D2661EB783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A0DD20B-E742-43E5-B8B6-B3B4282E185D}">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8694AB4-BCC4-4B84-ABAD-FC6761DA46C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29A1DDB-506C-4373-AFAF-54BFFBBF79C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9DDB9E6-FB21-4A0D-850E-F91159EBE51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C504060-F563-4BD9-8066-4A7E9F723E9B}">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7D8DAC8-E9B4-421C-8004-920987B054A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3EB0BA61-7754-4A7E-A005-369DC23833E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34A5C51-27F3-479F-A7BA-9A2A1885044E}">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5F8D5A5-D717-4360-B1E8-1F6426988C62}">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F1955F1-26E0-4650-95B9-EBE200E75340}">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FB2C77F-471B-4ADF-8457-39E68C9A858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D6E46AF-90D7-400C-978B-510509786193}">
            <x14:dataBar minLength="0" maxLength="100" gradient="0">
              <x14:cfvo type="num">
                <xm:f>-1</xm:f>
              </x14:cfvo>
              <x14:cfvo type="num">
                <xm:f>1</xm:f>
              </x14:cfvo>
              <x14:negativeFillColor rgb="FFFF0000"/>
              <x14:axisColor rgb="FF000000"/>
            </x14:dataBar>
          </x14:cfRule>
          <x14:cfRule type="dataBar" id="{AB3E7734-5ABE-4D14-986C-41B2E3BF2E2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36BA1CA-1435-4676-A028-5C6000147F43}">
            <x14:dataBar minLength="0" maxLength="100" gradient="0">
              <x14:cfvo type="num">
                <xm:f>-1</xm:f>
              </x14:cfvo>
              <x14:cfvo type="num">
                <xm:f>1</xm:f>
              </x14:cfvo>
              <x14:negativeFillColor rgb="FFFF0000"/>
              <x14:axisColor rgb="FF000000"/>
            </x14:dataBar>
          </x14:cfRule>
          <x14:cfRule type="dataBar" id="{DF50F991-9ADD-494C-9973-746E56AA3C1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243DC30-2B81-4A9D-952F-6AB0C0DC60F7}">
            <x14:dataBar minLength="0" maxLength="100" gradient="0">
              <x14:cfvo type="num">
                <xm:f>-1</xm:f>
              </x14:cfvo>
              <x14:cfvo type="num">
                <xm:f>1</xm:f>
              </x14:cfvo>
              <x14:negativeFillColor rgb="FFFF0000"/>
              <x14:axisColor rgb="FF000000"/>
            </x14:dataBar>
          </x14:cfRule>
          <x14:cfRule type="dataBar" id="{D06C8D88-660C-48B0-BA03-902E490BB690}">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B971CE2-F3AE-4E77-9F5C-A290F998A7AE}">
            <x14:dataBar minLength="0" maxLength="100" gradient="0">
              <x14:cfvo type="num">
                <xm:f>-1</xm:f>
              </x14:cfvo>
              <x14:cfvo type="num">
                <xm:f>1</xm:f>
              </x14:cfvo>
              <x14:negativeFillColor rgb="FFFF0000"/>
              <x14:axisColor rgb="FF000000"/>
            </x14:dataBar>
          </x14:cfRule>
          <x14:cfRule type="dataBar" id="{E5A0DE26-F6B1-4626-AE1D-3C12DE10A2A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62664ED-CD69-4BE0-803D-9ABA3854F74C}">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9B0C78A-37A9-4990-910B-2726A00D5D7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956CF3D-BAFD-4D1C-9466-02BA11C3B4A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D8709FCC-B3F0-4B80-993E-A82F6E13FF3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7017CBA-3BAB-48DA-8A5E-40C26F72D075}">
            <x14:dataBar minLength="0" maxLength="100" gradient="0">
              <x14:cfvo type="num">
                <xm:f>-1</xm:f>
              </x14:cfvo>
              <x14:cfvo type="num">
                <xm:f>1</xm:f>
              </x14:cfvo>
              <x14:negativeFillColor rgb="FFFF0000"/>
              <x14:axisColor rgb="FF000000"/>
            </x14:dataBar>
          </x14:cfRule>
          <x14:cfRule type="dataBar" id="{87A6985A-5FC7-4089-A234-8EDA19E1311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BA15F62-FE6D-4C54-9F65-F1D1A3262FCD}">
            <x14:dataBar minLength="0" maxLength="100" gradient="0">
              <x14:cfvo type="num">
                <xm:f>-1</xm:f>
              </x14:cfvo>
              <x14:cfvo type="num">
                <xm:f>1</xm:f>
              </x14:cfvo>
              <x14:negativeFillColor rgb="FFFF0000"/>
              <x14:axisColor rgb="FF000000"/>
            </x14:dataBar>
          </x14:cfRule>
          <x14:cfRule type="dataBar" id="{55724A03-8DCE-40D5-A51E-72B2A00BEEE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1528A6C-98B7-4CD2-BE77-0059BCF8C8F6}">
            <x14:dataBar minLength="0" maxLength="100" gradient="0">
              <x14:cfvo type="num">
                <xm:f>-1</xm:f>
              </x14:cfvo>
              <x14:cfvo type="num">
                <xm:f>1</xm:f>
              </x14:cfvo>
              <x14:negativeFillColor rgb="FFFF0000"/>
              <x14:axisColor rgb="FF000000"/>
            </x14:dataBar>
          </x14:cfRule>
          <x14:cfRule type="dataBar" id="{88E58384-5B8A-46AA-A0D2-E2AE335CE55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5FDD2CD-0C70-4627-A324-96FF4F07DED4}">
            <x14:dataBar minLength="0" maxLength="100" gradient="0">
              <x14:cfvo type="num">
                <xm:f>-1</xm:f>
              </x14:cfvo>
              <x14:cfvo type="num">
                <xm:f>1</xm:f>
              </x14:cfvo>
              <x14:negativeFillColor rgb="FFFF0000"/>
              <x14:axisColor rgb="FF000000"/>
            </x14:dataBar>
          </x14:cfRule>
          <x14:cfRule type="dataBar" id="{11AA5C09-A9B1-4981-84F2-6F470EC7D52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C41E425-96A6-4AC1-AD4C-8C7ACA6638C4}">
            <x14:dataBar minLength="0" maxLength="100" gradient="0">
              <x14:cfvo type="num">
                <xm:f>-1</xm:f>
              </x14:cfvo>
              <x14:cfvo type="num">
                <xm:f>1</xm:f>
              </x14:cfvo>
              <x14:negativeFillColor rgb="FFFF0000"/>
              <x14:axisColor rgb="FF000000"/>
            </x14:dataBar>
          </x14:cfRule>
          <x14:cfRule type="dataBar" id="{4A014BD5-8E7F-4181-B097-27173FCF611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EF1223D-1931-422E-AC9A-E6843D72B554}">
            <x14:dataBar minLength="0" maxLength="100" gradient="0">
              <x14:cfvo type="num">
                <xm:f>0</xm:f>
              </x14:cfvo>
              <x14:cfvo type="num">
                <xm:f>1</xm:f>
              </x14:cfvo>
              <x14:negativeFillColor rgb="FFFF0000"/>
              <x14:axisColor rgb="FF000000"/>
            </x14:dataBar>
          </x14:cfRule>
          <x14:cfRule type="dataBar" id="{F9BCF267-C742-47CD-B207-4FC30633285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EAEA2C5-3630-4D48-8C6D-A8CC546D9A7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577DB57-0ED9-4FC4-893E-9FFBF245BD7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4BF4479-810A-48AC-BF57-991BE205C53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38AEC3D-CE4D-4646-BF76-17AA46E7311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BBBB365-D61F-4A57-985C-692FFCF23F6C}">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D8361F1-CC05-454C-943E-A8652CD4F8E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F205396-8871-476A-97EB-ED4FC50782D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8AE5626-1CDE-41A5-ADBD-57C1D9D3222A}">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92D4F4F-CFB1-4A3B-B414-0C2E554AE9A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A259493-0B29-4020-8440-69F459EEA86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18EE132-E2BD-4D89-A529-1C4E09AA4345}">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C7BC3CD-031C-4B8F-8358-FA00C2EC12B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FD39EF9-2FE0-4D71-B414-B337CD71CB9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BC60151-68DE-47FB-A9B2-33AF4D23086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D216C656-69B6-4B5B-B81B-1806C179D38F}">
            <x14:dataBar minLength="0" maxLength="100" gradient="0">
              <x14:cfvo type="num">
                <xm:f>-1</xm:f>
              </x14:cfvo>
              <x14:cfvo type="num">
                <xm:f>1</xm:f>
              </x14:cfvo>
              <x14:negativeFillColor rgb="FFFF0000"/>
              <x14:axisColor rgb="FF000000"/>
            </x14:dataBar>
          </x14:cfRule>
          <x14:cfRule type="dataBar" id="{AFB7EF1B-74EA-4BCB-8AE1-A9597FE5BAD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4CF9136-889A-48FC-9A63-CDF801BD9DB0}">
            <x14:dataBar minLength="0" maxLength="100" gradient="0">
              <x14:cfvo type="num">
                <xm:f>-1</xm:f>
              </x14:cfvo>
              <x14:cfvo type="num">
                <xm:f>1</xm:f>
              </x14:cfvo>
              <x14:negativeFillColor rgb="FFFF0000"/>
              <x14:axisColor rgb="FF000000"/>
            </x14:dataBar>
          </x14:cfRule>
          <x14:cfRule type="dataBar" id="{FF5226B1-3D0A-4B41-B770-1B696D00C90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997602E-5D8D-4233-BE16-32F859504438}">
            <x14:dataBar minLength="0" maxLength="100" gradient="0">
              <x14:cfvo type="num">
                <xm:f>-1</xm:f>
              </x14:cfvo>
              <x14:cfvo type="num">
                <xm:f>1</xm:f>
              </x14:cfvo>
              <x14:negativeFillColor rgb="FFFF0000"/>
              <x14:axisColor rgb="FF000000"/>
            </x14:dataBar>
          </x14:cfRule>
          <x14:cfRule type="dataBar" id="{10726C82-9B53-49FE-9527-EC2C18B4DF5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452EF33-4609-44A1-83D8-AF039BE510B2}">
            <x14:dataBar minLength="0" maxLength="100" gradient="0">
              <x14:cfvo type="num">
                <xm:f>-1</xm:f>
              </x14:cfvo>
              <x14:cfvo type="num">
                <xm:f>1</xm:f>
              </x14:cfvo>
              <x14:negativeFillColor rgb="FFFF0000"/>
              <x14:axisColor rgb="FF000000"/>
            </x14:dataBar>
          </x14:cfRule>
          <x14:cfRule type="dataBar" id="{FBD10278-C0F0-4BEA-BA2A-F197F00DE84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4DC8E2B-9D8C-41D3-8BC2-0EDA51A35D89}">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455C324-F965-4D6E-83C0-ABF9333934A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80421DD-D174-438A-BD03-29076F28AA1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A1B3D7A-04D1-46DA-8CCC-B347893C68F1}">
            <x14:dataBar minLength="0" maxLength="100" gradient="0">
              <x14:cfvo type="num">
                <xm:f>-1</xm:f>
              </x14:cfvo>
              <x14:cfvo type="num">
                <xm:f>1</xm:f>
              </x14:cfvo>
              <x14:negativeFillColor rgb="FFFF0000"/>
              <x14:axisColor rgb="FF000000"/>
            </x14:dataBar>
          </x14:cfRule>
          <x14:cfRule type="dataBar" id="{15317987-4724-4305-B72B-FB2A00D1BC7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2CE1264-9CA2-4BBF-A856-7A616991CA45}">
            <x14:dataBar minLength="0" maxLength="100" gradient="0">
              <x14:cfvo type="num">
                <xm:f>-1</xm:f>
              </x14:cfvo>
              <x14:cfvo type="num">
                <xm:f>1</xm:f>
              </x14:cfvo>
              <x14:negativeFillColor rgb="FFFF0000"/>
              <x14:axisColor rgb="FF000000"/>
            </x14:dataBar>
          </x14:cfRule>
          <x14:cfRule type="dataBar" id="{EA3FBA1A-4AAC-40D0-BBF9-837D43CC6BF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FB9203B-6D3F-4DE4-A1D1-023EDE89FAEB}">
            <x14:dataBar minLength="0" maxLength="100" gradient="0">
              <x14:cfvo type="num">
                <xm:f>-1</xm:f>
              </x14:cfvo>
              <x14:cfvo type="num">
                <xm:f>1</xm:f>
              </x14:cfvo>
              <x14:negativeFillColor rgb="FFFF0000"/>
              <x14:axisColor rgb="FF000000"/>
            </x14:dataBar>
          </x14:cfRule>
          <x14:cfRule type="dataBar" id="{A2970DCA-43FB-44DB-B52B-23479CBC5AD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5EFA29D-D2DE-4715-9333-BBBC0A91EF20}">
            <x14:dataBar minLength="0" maxLength="100" gradient="0">
              <x14:cfvo type="num">
                <xm:f>-1</xm:f>
              </x14:cfvo>
              <x14:cfvo type="num">
                <xm:f>1</xm:f>
              </x14:cfvo>
              <x14:negativeFillColor rgb="FFFF0000"/>
              <x14:axisColor rgb="FF000000"/>
            </x14:dataBar>
          </x14:cfRule>
          <x14:cfRule type="dataBar" id="{D8A166D3-BEA5-4980-A291-DBF919F7855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8BAB152-D631-487A-9D3D-37BF1CE9C632}">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27C79C1-C99A-4400-BBD3-375AA296A34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E8C677E-676B-41C8-BF1D-252A33EBD864}">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ED011870-CF73-4860-B3AB-8CD437725A9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74EBFB8-7213-48D2-A726-D431A3CF17F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D55AECA-DB3A-4664-A45B-D63B4E49FE1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552E6E0-1CF8-4B86-9140-412A6F6F238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872EEBF-0D61-4EF0-8BE4-54D774822AE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3CC1908-C1CD-45AE-8C26-6FDE8301733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AE3949C-61B8-4854-9005-D758B84064E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A2C4450-960E-4099-8B40-BC0F1DF653E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2EA87C9-8F72-4334-AE8A-0CFFE20C495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1E8BFB4-B582-467E-AB04-91C81DEA542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15FE14E-5D4C-4B13-9A60-12CC9F919C4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CE052A1F-AADA-48E5-A53A-D25006BFC3D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6C185BC-CC1A-455B-9176-D5DB2724253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BFFDCC8-82E9-4FE1-96FA-3F0FC6A3909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AD2AAD0-BF97-435A-A421-A260E401EBC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5F163EA-E2F8-4DCB-B8CA-9F54DB80A01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ADC4CAF3-F33C-41AA-8568-D0975DA6ACF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B61F2A5-DE68-4EB2-BBCE-9FAE1B47B37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192C057-6083-4B47-B3E8-63970B1E632F}">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69BA0E8-94F4-43E7-8FBA-E0222C5B444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C69C767B-BE59-4847-8A01-1B46E9C602A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1A165DE-3A10-4742-A2C2-071BB4677944}">
            <x14:dataBar minLength="0" maxLength="100" gradient="0">
              <x14:cfvo type="num">
                <xm:f>-1</xm:f>
              </x14:cfvo>
              <x14:cfvo type="num">
                <xm:f>1</xm:f>
              </x14:cfvo>
              <x14:negativeFillColor rgb="FFFF0000"/>
              <x14:axisColor rgb="FF000000"/>
            </x14:dataBar>
          </x14:cfRule>
          <x14:cfRule type="dataBar" id="{25FBFC4D-14CA-428F-8EEF-25CC404F162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7436918-21F9-4C0E-9C05-21E7C4175EE5}">
            <x14:dataBar minLength="0" maxLength="100" gradient="0">
              <x14:cfvo type="num">
                <xm:f>-1</xm:f>
              </x14:cfvo>
              <x14:cfvo type="num">
                <xm:f>1</xm:f>
              </x14:cfvo>
              <x14:negativeFillColor rgb="FFFF0000"/>
              <x14:axisColor rgb="FF000000"/>
            </x14:dataBar>
          </x14:cfRule>
          <x14:cfRule type="dataBar" id="{075CC20B-B798-45DA-8427-BD6338F86B3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07CC55C-5050-491D-B7C2-899D8A0F310B}">
            <x14:dataBar minLength="0" maxLength="100" gradient="0">
              <x14:cfvo type="num">
                <xm:f>-1</xm:f>
              </x14:cfvo>
              <x14:cfvo type="num">
                <xm:f>1</xm:f>
              </x14:cfvo>
              <x14:negativeFillColor rgb="FFFF0000"/>
              <x14:axisColor rgb="FF000000"/>
            </x14:dataBar>
          </x14:cfRule>
          <x14:cfRule type="dataBar" id="{77B6DC82-CB10-43A7-9300-6130B255442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9FAE250-0FC1-4D16-BC31-450C8329B0A8}">
            <x14:dataBar minLength="0" maxLength="100" gradient="0">
              <x14:cfvo type="num">
                <xm:f>-1</xm:f>
              </x14:cfvo>
              <x14:cfvo type="num">
                <xm:f>1</xm:f>
              </x14:cfvo>
              <x14:negativeFillColor rgb="FFFF0000"/>
              <x14:axisColor rgb="FF000000"/>
            </x14:dataBar>
          </x14:cfRule>
          <x14:cfRule type="dataBar" id="{8887A82C-12BF-4779-B6F0-773A3C8AE55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E28475A-B3E3-4B74-A0B6-E8F0DB0D86D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A5D8BF0-8DCB-4546-82E9-BA94F85D614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F6E04D2-C818-4947-9964-DA58AEAFC92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5C62109-98E3-4F52-A9E6-00AAFDE8FFD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25ECFEB-BCEF-479A-B8EF-35229E8312BF}">
            <x14:dataBar minLength="0" maxLength="100" gradient="0">
              <x14:cfvo type="num">
                <xm:f>-1</xm:f>
              </x14:cfvo>
              <x14:cfvo type="num">
                <xm:f>1</xm:f>
              </x14:cfvo>
              <x14:negativeFillColor rgb="FFFF0000"/>
              <x14:axisColor rgb="FF000000"/>
            </x14:dataBar>
          </x14:cfRule>
          <x14:cfRule type="dataBar" id="{3EE2BE2E-52E0-4873-95B0-958DC44902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FAC032A-1A57-4258-BAE3-E64A565FAFDD}">
            <x14:dataBar minLength="0" maxLength="100" gradient="0">
              <x14:cfvo type="num">
                <xm:f>-1</xm:f>
              </x14:cfvo>
              <x14:cfvo type="num">
                <xm:f>1</xm:f>
              </x14:cfvo>
              <x14:negativeFillColor rgb="FFFF0000"/>
              <x14:axisColor rgb="FF000000"/>
            </x14:dataBar>
          </x14:cfRule>
          <x14:cfRule type="dataBar" id="{9F2214BE-F401-47A2-87ED-2A7200A9E9E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F41E56-734D-4663-8C17-787AAD7A8435}">
            <x14:dataBar minLength="0" maxLength="100" gradient="0">
              <x14:cfvo type="num">
                <xm:f>-1</xm:f>
              </x14:cfvo>
              <x14:cfvo type="num">
                <xm:f>1</xm:f>
              </x14:cfvo>
              <x14:negativeFillColor rgb="FFFF0000"/>
              <x14:axisColor rgb="FF000000"/>
            </x14:dataBar>
          </x14:cfRule>
          <x14:cfRule type="dataBar" id="{C7810B84-3547-4577-8AAE-13C8FA33911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F58142A-3072-48EC-BF68-D9987B9C9228}">
            <x14:dataBar minLength="0" maxLength="100" gradient="0">
              <x14:cfvo type="num">
                <xm:f>-1</xm:f>
              </x14:cfvo>
              <x14:cfvo type="num">
                <xm:f>1</xm:f>
              </x14:cfvo>
              <x14:negativeFillColor rgb="FFFF0000"/>
              <x14:axisColor rgb="FF000000"/>
            </x14:dataBar>
          </x14:cfRule>
          <x14:cfRule type="dataBar" id="{76BBBF4E-0876-414C-A5EE-083262C403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919D9EE-192B-486E-A993-F2138AB1B90E}">
            <x14:dataBar minLength="0" maxLength="100" gradient="0">
              <x14:cfvo type="num">
                <xm:f>-1</xm:f>
              </x14:cfvo>
              <x14:cfvo type="num">
                <xm:f>1</xm:f>
              </x14:cfvo>
              <x14:negativeFillColor rgb="FFFF0000"/>
              <x14:axisColor rgb="FF000000"/>
            </x14:dataBar>
          </x14:cfRule>
          <x14:cfRule type="dataBar" id="{F28AEC0B-7F84-4EE7-85A8-5A59A582570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F28467B-0E80-4865-9056-2B90F8D2E007}">
            <x14:dataBar minLength="0" maxLength="100" gradient="0">
              <x14:cfvo type="num">
                <xm:f>0</xm:f>
              </x14:cfvo>
              <x14:cfvo type="num">
                <xm:f>1</xm:f>
              </x14:cfvo>
              <x14:negativeFillColor rgb="FFFF0000"/>
              <x14:axisColor rgb="FF000000"/>
            </x14:dataBar>
          </x14:cfRule>
          <x14:cfRule type="dataBar" id="{3FF199A7-16CA-4C8E-874D-ADA8D7D6D5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14DE8BF-90AA-4F57-B55A-900D9A72F03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97E695F-944F-44E2-8189-E69BD0ED28A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6927363-B55A-424B-BAD9-F7FFBD2D9D2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21B525F-8628-4C99-9DD3-A38F730FFA7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AA67B99-0A39-4DC2-8034-568C12379B8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E9F9DFC-25B5-4DAF-A439-B18B7D75607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84B6786-FA8C-4183-88A5-CB066AE3434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9CA2830-788E-4074-894D-3507411FA7E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7864703-233F-4D08-90F1-C20471B70A0C}">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C438EAE-0D85-4C8D-B089-64E26F80153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EEC9673-6ACE-481D-B202-92F052E027E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B2E9EBB8-8FE7-4230-95C5-A9B8A3C5AE5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E66B3BF-5500-4D2D-A023-E7EF74180C1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8E8678E-FC95-462A-B05A-5F7407B5E4F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4BE1673-F381-412E-AAC3-6AB2BE58DD3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BC741A4-DE7A-4773-A1DA-36ED50378C0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E70E4E4C-A87E-427E-AF8F-C63FCF05BB1E}">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CB19CFA-282E-40F6-BC37-EF7676D85D60}">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AC56436-D9D6-409A-9EEA-C7EF6E8BA392}">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5AD3FF1-448E-49B4-8A0A-1316343CF72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1AF0D52-C1BF-4F8B-B7D8-5D635145DC7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A1E3121-D329-4BEE-B4EC-A83B0CD2807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B2D7AF1-6738-405F-95AB-046D56068483}">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A3D88F23-7BF7-4FE7-8DED-F6F775F4B95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FBC8A3D-9A86-446E-9260-6983D354504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C168467F-FE69-4DC2-AB22-981792ED54C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77BCD9C-BD3F-4F16-8ECB-6F2A80F74AF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56F0A5AF-A781-4194-9981-2DA18531504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FFB4C98-0B1B-4FC4-8E3D-769A4DB5FA4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E994BE28-537B-458B-BB40-AE6BDB99146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93B3994-BB5B-418E-BD53-8D015A31833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9A4A5E0-E52F-4880-B6E4-71451B5354A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47CA15F4-AE34-46E9-93F9-6E38C421854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E5EBA26-C9FB-4079-B368-CF0CD9DD24A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C1D12D2-BB10-457A-9B17-41E5BDFA062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75A0FE0-BBE4-4011-8D54-A37D71D1511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E08466A-9D41-4349-BB84-61836C34BEA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6EFACAF-12E6-4714-8A66-59BA90716D6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A1572ED-8B51-431D-A1BB-E3389C5BAB3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AFFC950-2E8D-40D2-9276-2694EBC1050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4124A69-F324-4E6B-866F-1A1DBDCD524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B77B4223-24AC-4B1C-9A2F-FD821764CC7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90CEF7E-68A6-4A34-88B4-E9F92A98296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4C4F84E-B15E-4654-A5FE-D7B0730984A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AA35B6E-5269-4961-B330-3C43D1BFD4F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50B2F5A-4840-4255-8BEB-3380531E21A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543653D-6689-4C33-98A5-7F3AA4C00FD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437E1B6-10F1-4288-B99D-3FE5E5AF1B06}">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5BD3E9D-80DC-420F-A0A9-1EF1D5DF5F5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E33DBFB-1A77-4709-B398-7A6A47A3D601}">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2122842-D431-4463-A9FC-5AD44340630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EAD61CD-58C6-4E4F-952C-C7FB0E6AFEA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236CC0A-E9D0-4B0E-8B0F-E6BECC8E589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8C6FC95-10C4-4AC9-8D7F-FF2C1ED8E7C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FFBF6DA-A4A1-4F76-83DF-8214C23A4C3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294516D-ADAF-4B9D-A840-76282E8D099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84EFA8F-FD1E-4C90-A08F-3F2A211CFBE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7EF84F2-D1DB-47CE-8937-664D4824FBED}">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45302C9-9594-4BAC-8231-D499D4FE2D4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6EF4AF2-E568-4C6B-BBAA-1DF4030A07B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08234F6-3E27-4498-8CAC-D67F35CD545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D10D128-94BB-4E75-A0BE-BB29F36789D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1498CBC-B08B-4F38-9E89-1A72130A772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1178A7F-380B-4B0E-9EF1-1E3D8BD0D29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43D0591-FD22-4C29-B374-604BC64545F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7691B64-AA43-419C-BB57-8FB7898C32C9}">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2AA441D-3833-4577-BE68-5DF62DFB044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1DC08DF-E9EC-4B89-A74B-6E246104CDF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34FB8C95-00C7-4923-90D5-A4D8E1013CE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387317C-F72D-4851-9C0F-6A59F4F160A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BFF389E-B452-4873-B4A8-78834BBAC40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5DAB724-0937-4BAF-B3D0-6617AD8E0D3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3A5D0F0-AD9E-41CC-844B-2F5ED962ECA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DCDDF64-1A1C-432A-A2E2-C2263C4F1A51}">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D69C3A0-8639-4BEE-96F2-A44E78961F5E}">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049AB6E-966A-44E4-81F5-DF69DC309402}">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9D6F8F1-ED38-4856-B7CB-B7EAEE53FCF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02247E1-E93C-4981-B96E-A2369FDAD60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96C74DF-3F99-4EF1-AE70-7B98B659EF6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F0C3064-6AF4-4C96-80A9-2A70E06F66F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FEDED664-B092-4661-9535-A41C220A115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55854E9-03FD-41A3-96DB-A8CCACFCABED}">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06024AB-4BCD-4F92-9D81-7D0E539E8BA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4920E059-6F1C-482F-8FF0-7EF57E78232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A76C269-14AB-42FA-8644-138AE5DA69B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0F9A1138-9101-490D-BC64-B3EC7101C619}">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BEAEA43-DE00-4B88-9426-C40C9CC9969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36D3F73-AED4-4730-B1F0-5A72109553E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2D0A488-AD7E-4469-8A18-4868AF7D2FA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55D5A00C-C58B-4C70-8FE6-4713F5A7AA0B}">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93D1F1C-AA0F-440D-A858-F3EB37760A8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59AADA2-382A-4D13-BC6C-BF288C951C9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EA05357-AFF5-41FA-B4A7-A8866DC0841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B713AE16-2F5A-428B-B0CA-1D8C78AB4948}">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C7F7134-C585-45B2-9BCF-176B9D6AE6A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24638C7-A92E-4A9F-AA4A-395B784E09B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544F7402-FEC2-4743-A14E-FF01FD37B8C5}">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6CD3375-7303-4557-AE9E-5059F3FADF7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8F0DCE1-60B0-43AE-A628-9B349F1A1C41}">
            <x14:dataBar minLength="0" maxLength="100" gradient="0">
              <x14:cfvo type="num">
                <xm:f>-1</xm:f>
              </x14:cfvo>
              <x14:cfvo type="num">
                <xm:f>1</xm:f>
              </x14:cfvo>
              <x14:negativeFillColor rgb="FFFF0000"/>
              <x14:axisColor rgb="FF000000"/>
            </x14:dataBar>
          </x14:cfRule>
          <x14:cfRule type="dataBar" id="{A575C3E6-4A81-4575-A0AF-62C5C1A81DB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1985196-E39C-443D-AEC4-BFDD6518C6E9}">
            <x14:dataBar minLength="0" maxLength="100" gradient="0">
              <x14:cfvo type="num">
                <xm:f>-1</xm:f>
              </x14:cfvo>
              <x14:cfvo type="num">
                <xm:f>1</xm:f>
              </x14:cfvo>
              <x14:negativeFillColor rgb="FFFF0000"/>
              <x14:axisColor rgb="FF000000"/>
            </x14:dataBar>
          </x14:cfRule>
          <x14:cfRule type="dataBar" id="{DA79DC78-B0E6-4657-BE7F-6001AA7C6ED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BACDE57-CC52-48B5-B53E-FF9642EBC45E}">
            <x14:dataBar minLength="0" maxLength="100" gradient="0">
              <x14:cfvo type="num">
                <xm:f>0</xm:f>
              </x14:cfvo>
              <x14:cfvo type="num">
                <xm:f>1</xm:f>
              </x14:cfvo>
              <x14:negativeFillColor rgb="FFFF0000"/>
              <x14:axisColor rgb="FF000000"/>
            </x14:dataBar>
          </x14:cfRule>
          <x14:cfRule type="dataBar" id="{A200B10D-443F-4063-8888-2AD6BA6D8C8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A86E570-7527-4082-BF41-BCBF3B34AE16}">
            <x14:dataBar minLength="0" maxLength="100" gradient="0">
              <x14:cfvo type="num">
                <xm:f>-1</xm:f>
              </x14:cfvo>
              <x14:cfvo type="num">
                <xm:f>1</xm:f>
              </x14:cfvo>
              <x14:negativeFillColor rgb="FFFF0000"/>
              <x14:axisColor rgb="FF000000"/>
            </x14:dataBar>
          </x14:cfRule>
          <x14:cfRule type="dataBar" id="{105E0254-B10D-463F-B744-91FFF9CA9D6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24B41ED-311F-4E18-868B-22B064980484}">
            <x14:dataBar minLength="0" maxLength="100" gradient="0">
              <x14:cfvo type="num">
                <xm:f>-1</xm:f>
              </x14:cfvo>
              <x14:cfvo type="num">
                <xm:f>1</xm:f>
              </x14:cfvo>
              <x14:negativeFillColor rgb="FFFF0000"/>
              <x14:axisColor rgb="FF000000"/>
            </x14:dataBar>
          </x14:cfRule>
          <x14:cfRule type="dataBar" id="{D74534CE-969F-48E3-8574-59369E963B7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7D07B65-E87D-46CD-805C-E0D5E150BDF5}">
            <x14:dataBar minLength="0" maxLength="100" gradient="0">
              <x14:cfvo type="num">
                <xm:f>0</xm:f>
              </x14:cfvo>
              <x14:cfvo type="num">
                <xm:f>1</xm:f>
              </x14:cfvo>
              <x14:negativeFillColor rgb="FFFF0000"/>
              <x14:axisColor rgb="FF000000"/>
            </x14:dataBar>
          </x14:cfRule>
          <x14:cfRule type="dataBar" id="{42B59B77-C6D7-40F1-A532-BC9AB601EB8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029DB6C-09BE-41D5-B3CD-5C864A9442D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BAC6913-F8B9-4E33-B235-3974750EF34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7EFAA9E-42EC-4147-A460-B105F3E2591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7F1B950-B6F0-47FB-B825-FF09EA782627}">
            <x14:dataBar minLength="0" maxLength="100" gradient="0">
              <x14:cfvo type="num">
                <xm:f>-1</xm:f>
              </x14:cfvo>
              <x14:cfvo type="num">
                <xm:f>1</xm:f>
              </x14:cfvo>
              <x14:negativeFillColor rgb="FFFF0000"/>
              <x14:axisColor rgb="FF000000"/>
            </x14:dataBar>
          </x14:cfRule>
          <x14:cfRule type="dataBar" id="{83FFE20C-69DA-4068-BD9F-C7DBE7714FC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8B76937-3642-4B36-82B6-3E800B70F161}">
            <x14:dataBar minLength="0" maxLength="100" gradient="0">
              <x14:cfvo type="num">
                <xm:f>-1</xm:f>
              </x14:cfvo>
              <x14:cfvo type="num">
                <xm:f>1</xm:f>
              </x14:cfvo>
              <x14:negativeFillColor rgb="FFFF0000"/>
              <x14:axisColor rgb="FF000000"/>
            </x14:dataBar>
          </x14:cfRule>
          <x14:cfRule type="dataBar" id="{1C331C01-D509-484F-9F2C-CBD3F6AC07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FB8C78E-230A-4D5C-B7D6-0DD949A4346B}">
            <x14:dataBar minLength="0" maxLength="100" gradient="0">
              <x14:cfvo type="num">
                <xm:f>-1</xm:f>
              </x14:cfvo>
              <x14:cfvo type="num">
                <xm:f>1</xm:f>
              </x14:cfvo>
              <x14:negativeFillColor rgb="FFFF0000"/>
              <x14:axisColor rgb="FF000000"/>
            </x14:dataBar>
          </x14:cfRule>
          <x14:cfRule type="dataBar" id="{B8A511A5-CA34-47B8-B756-1BE95656F6D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B3E58E3-3DD8-4D07-929B-1932789E7232}">
            <x14:dataBar minLength="0" maxLength="100" gradient="0">
              <x14:cfvo type="num">
                <xm:f>-1</xm:f>
              </x14:cfvo>
              <x14:cfvo type="num">
                <xm:f>1</xm:f>
              </x14:cfvo>
              <x14:negativeFillColor rgb="FFFF0000"/>
              <x14:axisColor rgb="FF000000"/>
            </x14:dataBar>
          </x14:cfRule>
          <x14:cfRule type="dataBar" id="{6E36C638-6076-4BDF-8F39-08B61B1288A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A2AFE3E-E5EC-4B50-92F7-8BF27B6F075A}">
            <x14:dataBar minLength="0" maxLength="100" gradient="0">
              <x14:cfvo type="num">
                <xm:f>-1</xm:f>
              </x14:cfvo>
              <x14:cfvo type="num">
                <xm:f>1</xm:f>
              </x14:cfvo>
              <x14:negativeFillColor rgb="FFFF0000"/>
              <x14:axisColor rgb="FF000000"/>
            </x14:dataBar>
          </x14:cfRule>
          <x14:cfRule type="dataBar" id="{FDC9B5A5-439D-4B9A-AB6E-55037A79085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EF1F51-2001-417E-8BD8-8A47FA858CC0}">
            <x14:dataBar minLength="0" maxLength="100" gradient="0">
              <x14:cfvo type="num">
                <xm:f>0</xm:f>
              </x14:cfvo>
              <x14:cfvo type="num">
                <xm:f>1</xm:f>
              </x14:cfvo>
              <x14:negativeFillColor rgb="FFFF0000"/>
              <x14:axisColor rgb="FF000000"/>
            </x14:dataBar>
          </x14:cfRule>
          <x14:cfRule type="dataBar" id="{6C475B4A-B604-420F-9FBB-F0336855A9F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908260F-4F31-41EA-94EF-09E5FD65FE4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03CBCF6-561F-445E-9B85-BA03A8C98F4D}">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EF2D8D0-5A24-4D47-91D2-D9A0CA037B0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CD77E4FB-6AEC-4F5B-A359-0304DE0D719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2D19D40-B815-4407-AB73-8CE484F13601}">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9F29FE28-6585-4BAB-B706-6656FAD5F593}">
            <x14:dataBar minLength="0" maxLength="100" gradient="0">
              <x14:cfvo type="num">
                <xm:f>-1</xm:f>
              </x14:cfvo>
              <x14:cfvo type="num">
                <xm:f>1</xm:f>
              </x14:cfvo>
              <x14:negativeFillColor rgb="FFFF0000"/>
              <x14:axisColor rgb="FF000000"/>
            </x14:dataBar>
          </x14:cfRule>
          <x14:cfRule type="dataBar" id="{071F6E31-C77A-4B82-85E2-8160A3554AD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538742-C982-41D5-84DD-B03A35DD40C3}">
            <x14:dataBar minLength="0" maxLength="100" gradient="0">
              <x14:cfvo type="num">
                <xm:f>-1</xm:f>
              </x14:cfvo>
              <x14:cfvo type="num">
                <xm:f>1</xm:f>
              </x14:cfvo>
              <x14:negativeFillColor rgb="FFFF0000"/>
              <x14:axisColor rgb="FF000000"/>
            </x14:dataBar>
          </x14:cfRule>
          <x14:cfRule type="dataBar" id="{408E6C8D-6359-4CF2-BB2E-1984B86A497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DBE281-6640-4496-B714-C7E0F1188379}">
            <x14:dataBar minLength="0" maxLength="100" gradient="0">
              <x14:cfvo type="num">
                <xm:f>-1</xm:f>
              </x14:cfvo>
              <x14:cfvo type="num">
                <xm:f>1</xm:f>
              </x14:cfvo>
              <x14:negativeFillColor rgb="FFFF0000"/>
              <x14:axisColor rgb="FF000000"/>
            </x14:dataBar>
          </x14:cfRule>
          <x14:cfRule type="dataBar" id="{4AFAE875-CBEF-46E9-9C53-20835B2423D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D8B39B7-BE32-437C-98EA-8112906A1FD7}">
            <x14:dataBar minLength="0" maxLength="100" gradient="0">
              <x14:cfvo type="num">
                <xm:f>-1</xm:f>
              </x14:cfvo>
              <x14:cfvo type="num">
                <xm:f>1</xm:f>
              </x14:cfvo>
              <x14:negativeFillColor rgb="FFFF0000"/>
              <x14:axisColor rgb="FF000000"/>
            </x14:dataBar>
          </x14:cfRule>
          <x14:cfRule type="dataBar" id="{8922810D-7B70-4F38-8AAD-BC5CC538ECC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80D8087-66EC-41E0-B996-ADDBE890E5F0}">
            <x14:dataBar minLength="0" maxLength="100" gradient="0">
              <x14:cfvo type="num">
                <xm:f>-1</xm:f>
              </x14:cfvo>
              <x14:cfvo type="num">
                <xm:f>1</xm:f>
              </x14:cfvo>
              <x14:negativeFillColor rgb="FFFF0000"/>
              <x14:axisColor rgb="FF000000"/>
            </x14:dataBar>
          </x14:cfRule>
          <x14:cfRule type="dataBar" id="{29427498-ABEE-4306-A232-E7B15B2D300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831AEA5-0093-41EC-8D87-C95F3432DCEE}">
            <x14:dataBar minLength="0" maxLength="100" gradient="0">
              <x14:cfvo type="num">
                <xm:f>0</xm:f>
              </x14:cfvo>
              <x14:cfvo type="num">
                <xm:f>1</xm:f>
              </x14:cfvo>
              <x14:negativeFillColor rgb="FFFF0000"/>
              <x14:axisColor rgb="FF000000"/>
            </x14:dataBar>
          </x14:cfRule>
          <x14:cfRule type="dataBar" id="{7E28BF9B-1A8A-4B58-9621-5C04A5E95B0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C5E800C-0F02-46BC-98F8-6920C032B478}">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23BF8ED-027E-476A-AD41-409E5FAD463F}">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6B9006AE-61A7-459C-8489-D91E2C272B6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F593EB3-F213-4011-9F9E-9E9548D1390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A6D6F36-F930-4336-86DF-A1BBA207760E}">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6E63243-16C1-4CA2-9E73-AAC1B909769B}">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A475F83-411F-42EA-8300-20185966804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133C193-6F9A-486E-8F2A-630884EE3852}">
            <x14:dataBar minLength="0" maxLength="100" gradient="0">
              <x14:cfvo type="num">
                <xm:f>-1</xm:f>
              </x14:cfvo>
              <x14:cfvo type="num">
                <xm:f>1</xm:f>
              </x14:cfvo>
              <x14:negativeFillColor rgb="FFFF0000"/>
              <x14:axisColor rgb="FF000000"/>
            </x14:dataBar>
          </x14:cfRule>
          <x14:cfRule type="dataBar" id="{9F9A7950-5FA7-456D-A793-E0805974282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F834345-AD55-4610-9738-B3F0585B6F43}">
            <x14:dataBar minLength="0" maxLength="100" gradient="0">
              <x14:cfvo type="num">
                <xm:f>-1</xm:f>
              </x14:cfvo>
              <x14:cfvo type="num">
                <xm:f>1</xm:f>
              </x14:cfvo>
              <x14:negativeFillColor rgb="FFFF0000"/>
              <x14:axisColor rgb="FF000000"/>
            </x14:dataBar>
          </x14:cfRule>
          <x14:cfRule type="dataBar" id="{9146000E-9572-4939-A315-1D555E6665F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688A246-D429-43A4-958C-7C17910A0A8E}">
            <x14:dataBar minLength="0" maxLength="100" gradient="0">
              <x14:cfvo type="num">
                <xm:f>-1</xm:f>
              </x14:cfvo>
              <x14:cfvo type="num">
                <xm:f>1</xm:f>
              </x14:cfvo>
              <x14:negativeFillColor rgb="FFFF0000"/>
              <x14:axisColor rgb="FF000000"/>
            </x14:dataBar>
          </x14:cfRule>
          <x14:cfRule type="dataBar" id="{EDA1CC44-4363-4CCF-9A5A-C09A5BEA393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D4F310C-92DF-4000-A203-84CE1F8B8AD5}">
            <x14:dataBar minLength="0" maxLength="100" gradient="0">
              <x14:cfvo type="num">
                <xm:f>-1</xm:f>
              </x14:cfvo>
              <x14:cfvo type="num">
                <xm:f>1</xm:f>
              </x14:cfvo>
              <x14:negativeFillColor rgb="FFFF0000"/>
              <x14:axisColor rgb="FF000000"/>
            </x14:dataBar>
          </x14:cfRule>
          <x14:cfRule type="dataBar" id="{462AB551-D7EE-4C6E-994A-9780036F23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D4AA572-A4DF-419A-A1D2-D80E4F6E2B78}">
            <x14:dataBar minLength="0" maxLength="100" gradient="0">
              <x14:cfvo type="num">
                <xm:f>-1</xm:f>
              </x14:cfvo>
              <x14:cfvo type="num">
                <xm:f>1</xm:f>
              </x14:cfvo>
              <x14:negativeFillColor rgb="FFFF0000"/>
              <x14:axisColor rgb="FF000000"/>
            </x14:dataBar>
          </x14:cfRule>
          <x14:cfRule type="dataBar" id="{0453DCA4-E646-4EFD-A540-81A93DA16AE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057E8C3-6888-4D89-BEDC-A26E7AD665A9}">
            <x14:dataBar minLength="0" maxLength="100" gradient="0">
              <x14:cfvo type="num">
                <xm:f>0</xm:f>
              </x14:cfvo>
              <x14:cfvo type="num">
                <xm:f>1</xm:f>
              </x14:cfvo>
              <x14:negativeFillColor rgb="FFFF0000"/>
              <x14:axisColor rgb="FF000000"/>
            </x14:dataBar>
          </x14:cfRule>
          <x14:cfRule type="dataBar" id="{48DFE17A-32BA-4ECD-84E4-C29D83FDB1F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0AF8929-4927-4B31-83D3-C9D3401F7D3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684BDDE-F908-4E04-8351-E0B1FEABF75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29BB210-4CC7-4B53-AEF6-64C8C8B2463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D40D716-11E7-4C6B-B641-918AA851C6C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6CF1D39-AC95-4F22-AD01-5EAD6F89BF0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063E9B6-BBEA-4375-83EB-889337D85DB7}">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9367F43-430D-4681-9CD7-288CD309E573}">
            <x14:dataBar minLength="0" maxLength="100" gradient="0">
              <x14:cfvo type="num">
                <xm:f>-1</xm:f>
              </x14:cfvo>
              <x14:cfvo type="num">
                <xm:f>1</xm:f>
              </x14:cfvo>
              <x14:negativeFillColor rgb="FFFF0000"/>
              <x14:axisColor rgb="FF000000"/>
            </x14:dataBar>
          </x14:cfRule>
          <x14:cfRule type="dataBar" id="{1432876E-A9B8-4AFA-95D1-D27896D6578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5A91BFD-FECB-4642-9557-A24A8A685523}">
            <x14:dataBar minLength="0" maxLength="100" gradient="0">
              <x14:cfvo type="num">
                <xm:f>-1</xm:f>
              </x14:cfvo>
              <x14:cfvo type="num">
                <xm:f>1</xm:f>
              </x14:cfvo>
              <x14:negativeFillColor rgb="FFFF0000"/>
              <x14:axisColor rgb="FF000000"/>
            </x14:dataBar>
          </x14:cfRule>
          <x14:cfRule type="dataBar" id="{E0D9EF6B-102C-459A-85E6-5DF65B37FE3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1456E57-956D-46D8-8E1E-506643172410}">
            <x14:dataBar minLength="0" maxLength="100" gradient="0">
              <x14:cfvo type="num">
                <xm:f>-1</xm:f>
              </x14:cfvo>
              <x14:cfvo type="num">
                <xm:f>1</xm:f>
              </x14:cfvo>
              <x14:negativeFillColor rgb="FFFF0000"/>
              <x14:axisColor rgb="FF000000"/>
            </x14:dataBar>
          </x14:cfRule>
          <x14:cfRule type="dataBar" id="{0DCE5E0C-E31F-468E-9E9E-9C62EAC5696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40A706D-C7DA-40B1-A574-B388BF6D233D}">
            <x14:dataBar minLength="0" maxLength="100" gradient="0">
              <x14:cfvo type="num">
                <xm:f>-1</xm:f>
              </x14:cfvo>
              <x14:cfvo type="num">
                <xm:f>1</xm:f>
              </x14:cfvo>
              <x14:negativeFillColor rgb="FFFF0000"/>
              <x14:axisColor rgb="FF000000"/>
            </x14:dataBar>
          </x14:cfRule>
          <x14:cfRule type="dataBar" id="{D620BB38-79A1-4624-AAC0-085501E59E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127C0E0-F05B-4893-8E1E-19DB676E1817}">
            <x14:dataBar minLength="0" maxLength="100" gradient="0">
              <x14:cfvo type="num">
                <xm:f>-1</xm:f>
              </x14:cfvo>
              <x14:cfvo type="num">
                <xm:f>1</xm:f>
              </x14:cfvo>
              <x14:negativeFillColor rgb="FFFF0000"/>
              <x14:axisColor rgb="FF000000"/>
            </x14:dataBar>
          </x14:cfRule>
          <x14:cfRule type="dataBar" id="{BFDCEE80-0999-453F-B481-F293A6309B8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354E55D-F22F-417F-86E0-B5A83CE12992}">
            <x14:dataBar minLength="0" maxLength="100" gradient="0">
              <x14:cfvo type="num">
                <xm:f>0</xm:f>
              </x14:cfvo>
              <x14:cfvo type="num">
                <xm:f>1</xm:f>
              </x14:cfvo>
              <x14:negativeFillColor rgb="FFFF0000"/>
              <x14:axisColor rgb="FF000000"/>
            </x14:dataBar>
          </x14:cfRule>
          <x14:cfRule type="dataBar" id="{585A2979-0DE5-48EB-A8C0-E59FB175684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352B1AA-820F-4BA5-9CC4-71AE75E6E97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AEBD7CA-2129-48B7-A8A9-7ACD9D2C10A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E2E83A0-E484-421C-88C2-10C8A9C5293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6E6C12BC-75C5-4D76-9349-8CA8F31495B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897D1C59-CC0E-43F3-A3D4-C4E54C012354}">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24E1B004-8D97-489B-AD91-AF7949202083}">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A7644AD7-1735-451F-9AF6-310DF7B1B9E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127DEB6-5722-4BB0-B351-8F45E08115ED}">
            <x14:dataBar minLength="0" maxLength="100" gradient="0">
              <x14:cfvo type="num">
                <xm:f>-1</xm:f>
              </x14:cfvo>
              <x14:cfvo type="num">
                <xm:f>1</xm:f>
              </x14:cfvo>
              <x14:negativeFillColor rgb="FFFF0000"/>
              <x14:axisColor rgb="FF000000"/>
            </x14:dataBar>
          </x14:cfRule>
          <x14:cfRule type="dataBar" id="{37B8D967-FD8C-4B73-B004-AD8B3AD90AD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36F6F91-E01F-4AA3-8E31-439D212EB818}">
            <x14:dataBar minLength="0" maxLength="100" gradient="0">
              <x14:cfvo type="num">
                <xm:f>-1</xm:f>
              </x14:cfvo>
              <x14:cfvo type="num">
                <xm:f>1</xm:f>
              </x14:cfvo>
              <x14:negativeFillColor rgb="FFFF0000"/>
              <x14:axisColor rgb="FF000000"/>
            </x14:dataBar>
          </x14:cfRule>
          <x14:cfRule type="dataBar" id="{F4BD1A49-039E-42B4-B329-67B6C1B4AF2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90E420B-95DC-4315-AFCD-E389E641DC16}">
            <x14:dataBar minLength="0" maxLength="100" gradient="0">
              <x14:cfvo type="num">
                <xm:f>-1</xm:f>
              </x14:cfvo>
              <x14:cfvo type="num">
                <xm:f>1</xm:f>
              </x14:cfvo>
              <x14:negativeFillColor rgb="FFFF0000"/>
              <x14:axisColor rgb="FF000000"/>
            </x14:dataBar>
          </x14:cfRule>
          <x14:cfRule type="dataBar" id="{22AF10E7-EDBA-42F5-B1F4-90FBC091E7D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FADDC40-25DA-4AB1-BCA9-4E5C44E83720}">
            <x14:dataBar minLength="0" maxLength="100" gradient="0">
              <x14:cfvo type="num">
                <xm:f>-1</xm:f>
              </x14:cfvo>
              <x14:cfvo type="num">
                <xm:f>1</xm:f>
              </x14:cfvo>
              <x14:negativeFillColor rgb="FFFF0000"/>
              <x14:axisColor rgb="FF000000"/>
            </x14:dataBar>
          </x14:cfRule>
          <x14:cfRule type="dataBar" id="{D4756DFB-1598-42BC-9B9A-ED49490D1CA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4EE178-5E61-45D4-881A-FBDA60157943}">
            <x14:dataBar minLength="0" maxLength="100" gradient="0">
              <x14:cfvo type="num">
                <xm:f>-1</xm:f>
              </x14:cfvo>
              <x14:cfvo type="num">
                <xm:f>1</xm:f>
              </x14:cfvo>
              <x14:negativeFillColor rgb="FFFF0000"/>
              <x14:axisColor rgb="FF000000"/>
            </x14:dataBar>
          </x14:cfRule>
          <x14:cfRule type="dataBar" id="{758987FB-F15B-4DCC-AA3D-DB8D48461E2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E1B512-4D2E-47C2-A343-A90913598F58}">
            <x14:dataBar minLength="0" maxLength="100" gradient="0">
              <x14:cfvo type="num">
                <xm:f>0</xm:f>
              </x14:cfvo>
              <x14:cfvo type="num">
                <xm:f>1</xm:f>
              </x14:cfvo>
              <x14:negativeFillColor rgb="FFFF0000"/>
              <x14:axisColor rgb="FF000000"/>
            </x14:dataBar>
          </x14:cfRule>
          <x14:cfRule type="dataBar" id="{347ADA56-B4DC-4B77-9C01-C5A81D2D311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85BCE84-A44E-4043-95BD-55FB9F0C622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F8B80C9-53B8-4DBF-AC39-544C0143EA4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6B539D7-D07C-4107-8847-4D8A446563B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DB5EC46-D1FF-4D10-B1A8-D8D765C2864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74C94FE-6BFA-4690-8FAC-EA105B8F363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ADC88FE-D8CC-4A00-B9A4-EB798183476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747ED82-C4A9-42B0-AA0D-468A7B3CFE2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6D63F80-E222-40D7-8B6A-46D4E0FBA7FF}">
            <x14:dataBar minLength="0" maxLength="100" gradient="0">
              <x14:cfvo type="num">
                <xm:f>-1</xm:f>
              </x14:cfvo>
              <x14:cfvo type="num">
                <xm:f>1</xm:f>
              </x14:cfvo>
              <x14:negativeFillColor rgb="FFFF0000"/>
              <x14:axisColor rgb="FF000000"/>
            </x14:dataBar>
          </x14:cfRule>
          <x14:cfRule type="dataBar" id="{F9E5102A-D433-4CEC-9C5F-FD0E3D639AD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4B4021F-E747-4129-AC5E-A6D930C8163E}">
            <x14:dataBar minLength="0" maxLength="100" gradient="0">
              <x14:cfvo type="num">
                <xm:f>-1</xm:f>
              </x14:cfvo>
              <x14:cfvo type="num">
                <xm:f>1</xm:f>
              </x14:cfvo>
              <x14:negativeFillColor rgb="FFFF0000"/>
              <x14:axisColor rgb="FF000000"/>
            </x14:dataBar>
          </x14:cfRule>
          <x14:cfRule type="dataBar" id="{D060EFDC-3568-4431-9B41-8E1D4552981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2A0F14-FA76-4449-B17A-E5923785E1FC}">
            <x14:dataBar minLength="0" maxLength="100" gradient="0">
              <x14:cfvo type="num">
                <xm:f>-1</xm:f>
              </x14:cfvo>
              <x14:cfvo type="num">
                <xm:f>1</xm:f>
              </x14:cfvo>
              <x14:negativeFillColor rgb="FFFF0000"/>
              <x14:axisColor rgb="FF000000"/>
            </x14:dataBar>
          </x14:cfRule>
          <x14:cfRule type="dataBar" id="{54E672DD-29FE-4540-BE0B-866A918812F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9C253C6-DF8D-45D3-B6D6-B21D6ACFC6D3}">
            <x14:dataBar minLength="0" maxLength="100" gradient="0">
              <x14:cfvo type="num">
                <xm:f>-1</xm:f>
              </x14:cfvo>
              <x14:cfvo type="num">
                <xm:f>1</xm:f>
              </x14:cfvo>
              <x14:negativeFillColor rgb="FFFF0000"/>
              <x14:axisColor rgb="FF000000"/>
            </x14:dataBar>
          </x14:cfRule>
          <x14:cfRule type="dataBar" id="{E2A82356-C445-4127-9CCB-4DEC426A1B3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93200A-BC99-4B32-8C2D-E3416F5D2402}">
            <x14:dataBar minLength="0" maxLength="100" gradient="0">
              <x14:cfvo type="num">
                <xm:f>-1</xm:f>
              </x14:cfvo>
              <x14:cfvo type="num">
                <xm:f>1</xm:f>
              </x14:cfvo>
              <x14:negativeFillColor rgb="FFFF0000"/>
              <x14:axisColor rgb="FF000000"/>
            </x14:dataBar>
          </x14:cfRule>
          <x14:cfRule type="dataBar" id="{13275DE3-EF60-4CDC-8DCB-9E51F0EAC12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4B9920-F713-4D23-9AB6-980BBD23302F}">
            <x14:dataBar minLength="0" maxLength="100" gradient="0">
              <x14:cfvo type="num">
                <xm:f>0</xm:f>
              </x14:cfvo>
              <x14:cfvo type="num">
                <xm:f>1</xm:f>
              </x14:cfvo>
              <x14:negativeFillColor rgb="FFFF0000"/>
              <x14:axisColor rgb="FF000000"/>
            </x14:dataBar>
          </x14:cfRule>
          <x14:cfRule type="dataBar" id="{E246414B-8F70-4093-AC30-AED5FE8A32B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375A65D-4EF6-4FEE-9458-B139310F9E7C}">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6F071B7-623A-4469-B9E2-2A569DDAEDB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CF309C5-1E32-4881-86E8-C0CBFB9768F2}">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38D2E6D-DFB6-4540-B67C-C7E9F84181D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2AAC49AF-C144-467C-A41C-C4FD5E7E6481}">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3579CD0-E336-4E05-8748-DC26D26023F8}">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38158D80-C53C-4001-AE29-7053F88C810D}">
            <x14:dataBar minLength="0" maxLength="100" gradient="0">
              <x14:cfvo type="num">
                <xm:f>-1</xm:f>
              </x14:cfvo>
              <x14:cfvo type="num">
                <xm:f>1</xm:f>
              </x14:cfvo>
              <x14:negativeFillColor rgb="FFFF0000"/>
              <x14:axisColor rgb="FF000000"/>
            </x14:dataBar>
          </x14:cfRule>
          <x14:cfRule type="dataBar" id="{CEE2E178-BF2B-4E79-941A-F51C2B1154F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CA9F8C7-E7C0-4E79-97F9-4A565624DB52}">
            <x14:dataBar minLength="0" maxLength="100" gradient="0">
              <x14:cfvo type="num">
                <xm:f>-1</xm:f>
              </x14:cfvo>
              <x14:cfvo type="num">
                <xm:f>1</xm:f>
              </x14:cfvo>
              <x14:negativeFillColor rgb="FFFF0000"/>
              <x14:axisColor rgb="FF000000"/>
            </x14:dataBar>
          </x14:cfRule>
          <x14:cfRule type="dataBar" id="{56A7D4D8-2058-4F39-885E-02B9798698D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B225B99-DA93-42F0-A828-09DBB2A06BAD}">
            <x14:dataBar minLength="0" maxLength="100" gradient="0">
              <x14:cfvo type="num">
                <xm:f>-1</xm:f>
              </x14:cfvo>
              <x14:cfvo type="num">
                <xm:f>1</xm:f>
              </x14:cfvo>
              <x14:negativeFillColor rgb="FFFF0000"/>
              <x14:axisColor rgb="FF000000"/>
            </x14:dataBar>
          </x14:cfRule>
          <x14:cfRule type="dataBar" id="{9707EC99-7040-4215-BC0B-ACD1A6A6722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3F90176-6875-4323-A879-3904E6DCE02E}">
            <x14:dataBar minLength="0" maxLength="100" gradient="0">
              <x14:cfvo type="num">
                <xm:f>-1</xm:f>
              </x14:cfvo>
              <x14:cfvo type="num">
                <xm:f>1</xm:f>
              </x14:cfvo>
              <x14:negativeFillColor rgb="FFFF0000"/>
              <x14:axisColor rgb="FF000000"/>
            </x14:dataBar>
          </x14:cfRule>
          <x14:cfRule type="dataBar" id="{2997667F-FD27-4BB3-B639-82E4E58F6B9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AEABB1-9145-4FE3-ACA8-EE436F05F723}">
            <x14:dataBar minLength="0" maxLength="100" gradient="0">
              <x14:cfvo type="num">
                <xm:f>-1</xm:f>
              </x14:cfvo>
              <x14:cfvo type="num">
                <xm:f>1</xm:f>
              </x14:cfvo>
              <x14:negativeFillColor rgb="FFFF0000"/>
              <x14:axisColor rgb="FF000000"/>
            </x14:dataBar>
          </x14:cfRule>
          <x14:cfRule type="dataBar" id="{4DCEE544-F768-4AAA-BB47-A60E5E5BC24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3A515AD-7516-44D8-8FFB-FE50B6BA4A05}">
            <x14:dataBar minLength="0" maxLength="100" gradient="0">
              <x14:cfvo type="num">
                <xm:f>0</xm:f>
              </x14:cfvo>
              <x14:cfvo type="num">
                <xm:f>1</xm:f>
              </x14:cfvo>
              <x14:negativeFillColor rgb="FFFF0000"/>
              <x14:axisColor rgb="FF000000"/>
            </x14:dataBar>
          </x14:cfRule>
          <x14:cfRule type="dataBar" id="{02C26D5E-5577-495A-BCC2-A9AADDC81D1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5A04640-A90D-4865-84D4-E47EA0471CE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736C277F-41EA-446B-9BBC-9D78E6EBA02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672918AE-374D-4A79-8D11-06F5FF0FE55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29E90EE-5836-4B6E-913F-A3476F393932}">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8D62A1F-A124-4209-8773-A676972788A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51F9332-3808-47B2-9305-55438FAF2E0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F48302A9-B6EE-410F-BC89-5F35A814040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9AAFC4C-6FD0-42FA-A068-80BE2ECBCCBE}">
            <x14:dataBar minLength="0" maxLength="100" gradient="0">
              <x14:cfvo type="num">
                <xm:f>-1</xm:f>
              </x14:cfvo>
              <x14:cfvo type="num">
                <xm:f>1</xm:f>
              </x14:cfvo>
              <x14:negativeFillColor rgb="FFFF0000"/>
              <x14:axisColor rgb="FF000000"/>
            </x14:dataBar>
          </x14:cfRule>
          <x14:cfRule type="dataBar" id="{34F70DF6-CEE9-4027-9FB7-CD7A453127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68D5BAA-220D-4EC3-8734-26351745D30C}">
            <x14:dataBar minLength="0" maxLength="100" gradient="0">
              <x14:cfvo type="num">
                <xm:f>-1</xm:f>
              </x14:cfvo>
              <x14:cfvo type="num">
                <xm:f>1</xm:f>
              </x14:cfvo>
              <x14:negativeFillColor rgb="FFFF0000"/>
              <x14:axisColor rgb="FF000000"/>
            </x14:dataBar>
          </x14:cfRule>
          <x14:cfRule type="dataBar" id="{0610A694-7642-4D8F-9BB3-0813E4948B0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476AE5C-6D04-4BF6-9B31-7679B84A8E68}">
            <x14:dataBar minLength="0" maxLength="100" gradient="0">
              <x14:cfvo type="num">
                <xm:f>-1</xm:f>
              </x14:cfvo>
              <x14:cfvo type="num">
                <xm:f>1</xm:f>
              </x14:cfvo>
              <x14:negativeFillColor rgb="FFFF0000"/>
              <x14:axisColor rgb="FF000000"/>
            </x14:dataBar>
          </x14:cfRule>
          <x14:cfRule type="dataBar" id="{3E8D6EAC-9DD0-4B99-94E9-5D9DE8D993D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B4B3BCB-1CF8-47B8-8DF8-124450BA72EA}">
            <x14:dataBar minLength="0" maxLength="100" gradient="0">
              <x14:cfvo type="num">
                <xm:f>-1</xm:f>
              </x14:cfvo>
              <x14:cfvo type="num">
                <xm:f>1</xm:f>
              </x14:cfvo>
              <x14:negativeFillColor rgb="FFFF0000"/>
              <x14:axisColor rgb="FF000000"/>
            </x14:dataBar>
          </x14:cfRule>
          <x14:cfRule type="dataBar" id="{106563C9-B791-41E2-B8B4-74554B6634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B81C4A8-E337-48B8-9F1C-72FB42DA1615}">
            <x14:dataBar minLength="0" maxLength="100" gradient="0">
              <x14:cfvo type="num">
                <xm:f>-1</xm:f>
              </x14:cfvo>
              <x14:cfvo type="num">
                <xm:f>1</xm:f>
              </x14:cfvo>
              <x14:negativeFillColor rgb="FFFF0000"/>
              <x14:axisColor rgb="FF000000"/>
            </x14:dataBar>
          </x14:cfRule>
          <x14:cfRule type="dataBar" id="{09D9C866-AEBD-4A51-9444-C1DB04BB149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565D7DC-EC00-4047-B4E4-9C2A6A50816D}">
            <x14:dataBar minLength="0" maxLength="100" gradient="0">
              <x14:cfvo type="num">
                <xm:f>0</xm:f>
              </x14:cfvo>
              <x14:cfvo type="num">
                <xm:f>1</xm:f>
              </x14:cfvo>
              <x14:negativeFillColor rgb="FFFF0000"/>
              <x14:axisColor rgb="FF000000"/>
            </x14:dataBar>
          </x14:cfRule>
          <x14:cfRule type="dataBar" id="{F8AFAFC7-9566-4783-8437-722D52C3E00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DA7B1F0-2558-4AF7-84F0-F19DE0DDC18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C091D7F-53CC-4852-BFC9-261529FE6DC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A586E8CC-5702-4CCB-941C-3CB4625042A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427C572-DE57-4366-AE39-1BE28CDBC6C5}">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7B355B2-2A36-42D4-B020-09BCFC74DC2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8713512-9355-4360-92A0-5AB94D886A7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E97E2E6-1ED2-45B5-9572-BC4DB0130A1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067D54AF-3D55-4CA0-8C50-CBF0FDF67754}">
            <x14:dataBar minLength="0" maxLength="100" gradient="0">
              <x14:cfvo type="num">
                <xm:f>-1</xm:f>
              </x14:cfvo>
              <x14:cfvo type="num">
                <xm:f>1</xm:f>
              </x14:cfvo>
              <x14:negativeFillColor rgb="FFFF0000"/>
              <x14:axisColor rgb="FF000000"/>
            </x14:dataBar>
          </x14:cfRule>
          <x14:cfRule type="dataBar" id="{FFB53633-82F7-470B-9116-2C62020AB15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6ECC35-1D72-40B7-A0F0-8CC2DA04787F}">
            <x14:dataBar minLength="0" maxLength="100" gradient="0">
              <x14:cfvo type="num">
                <xm:f>-1</xm:f>
              </x14:cfvo>
              <x14:cfvo type="num">
                <xm:f>1</xm:f>
              </x14:cfvo>
              <x14:negativeFillColor rgb="FFFF0000"/>
              <x14:axisColor rgb="FF000000"/>
            </x14:dataBar>
          </x14:cfRule>
          <x14:cfRule type="dataBar" id="{12473B65-6D42-465A-9294-AB2F6C22DB2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49F0CA5-8993-43F9-8A15-EE39EEB03518}">
            <x14:dataBar minLength="0" maxLength="100" gradient="0">
              <x14:cfvo type="num">
                <xm:f>-1</xm:f>
              </x14:cfvo>
              <x14:cfvo type="num">
                <xm:f>1</xm:f>
              </x14:cfvo>
              <x14:negativeFillColor rgb="FFFF0000"/>
              <x14:axisColor rgb="FF000000"/>
            </x14:dataBar>
          </x14:cfRule>
          <x14:cfRule type="dataBar" id="{D863C9E0-7312-4B7F-AE52-7577190C669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E9B2E71-2B7E-45E5-AAE5-DD2E6AD13DEB}">
            <x14:dataBar minLength="0" maxLength="100" gradient="0">
              <x14:cfvo type="num">
                <xm:f>-1</xm:f>
              </x14:cfvo>
              <x14:cfvo type="num">
                <xm:f>1</xm:f>
              </x14:cfvo>
              <x14:negativeFillColor rgb="FFFF0000"/>
              <x14:axisColor rgb="FF000000"/>
            </x14:dataBar>
          </x14:cfRule>
          <x14:cfRule type="dataBar" id="{1BCEEF32-101A-429A-88A9-FB2E38C7344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9033B4-1E56-4C1F-88A8-53F8EDCCA546}">
            <x14:dataBar minLength="0" maxLength="100" gradient="0">
              <x14:cfvo type="num">
                <xm:f>-1</xm:f>
              </x14:cfvo>
              <x14:cfvo type="num">
                <xm:f>1</xm:f>
              </x14:cfvo>
              <x14:negativeFillColor rgb="FFFF0000"/>
              <x14:axisColor rgb="FF000000"/>
            </x14:dataBar>
          </x14:cfRule>
          <x14:cfRule type="dataBar" id="{22B3A61B-0ADF-447D-9BD2-6B3C56A8D4A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4F7AEE4-0858-4402-A94F-69DD4885918E}">
            <x14:dataBar minLength="0" maxLength="100" gradient="0">
              <x14:cfvo type="num">
                <xm:f>0</xm:f>
              </x14:cfvo>
              <x14:cfvo type="num">
                <xm:f>1</xm:f>
              </x14:cfvo>
              <x14:negativeFillColor rgb="FFFF0000"/>
              <x14:axisColor rgb="FF000000"/>
            </x14:dataBar>
          </x14:cfRule>
          <x14:cfRule type="dataBar" id="{A9F75C2B-2F0A-456C-9C8A-5454E4ECC9E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D171D4D-46EC-499C-8B82-7C6527B742B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76F94BE-A449-459E-A9EA-061A677B658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A09D4933-204B-44B1-9627-2FC4D9296CA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7BA095B-53FB-4975-8A46-0CFB1DB7A57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8DD7BE4-9329-4D2B-9121-1D2E0C014C5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96FB13D-ADAA-4FAC-AD0E-B2285F25EDC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3AF8D90-FB0B-4580-9DF8-02275C20E860}">
            <x14:dataBar minLength="0" maxLength="100" gradient="0">
              <x14:cfvo type="num">
                <xm:f>-1</xm:f>
              </x14:cfvo>
              <x14:cfvo type="num">
                <xm:f>1</xm:f>
              </x14:cfvo>
              <x14:negativeFillColor rgb="FFFF0000"/>
              <x14:axisColor rgb="FF000000"/>
            </x14:dataBar>
          </x14:cfRule>
          <x14:cfRule type="dataBar" id="{3333E8AD-6CC5-4164-ACE9-54AA8F5C3AF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C2F661D-1813-4336-A3B9-553D40CDE8AD}">
            <x14:dataBar minLength="0" maxLength="100" gradient="0">
              <x14:cfvo type="num">
                <xm:f>-1</xm:f>
              </x14:cfvo>
              <x14:cfvo type="num">
                <xm:f>1</xm:f>
              </x14:cfvo>
              <x14:negativeFillColor rgb="FFFF0000"/>
              <x14:axisColor rgb="FF000000"/>
            </x14:dataBar>
          </x14:cfRule>
          <x14:cfRule type="dataBar" id="{5832A2CF-1672-4724-BD77-881F12B09E6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039D598-AA00-47DD-A1FC-1542CA83AFBF}">
            <x14:dataBar minLength="0" maxLength="100" gradient="0">
              <x14:cfvo type="num">
                <xm:f>-1</xm:f>
              </x14:cfvo>
              <x14:cfvo type="num">
                <xm:f>1</xm:f>
              </x14:cfvo>
              <x14:negativeFillColor rgb="FFFF0000"/>
              <x14:axisColor rgb="FF000000"/>
            </x14:dataBar>
          </x14:cfRule>
          <x14:cfRule type="dataBar" id="{C54A29F6-3483-4B3D-8BE9-4419EE0C3C0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C1A511-0DC7-4B2A-8649-6ED8F240AACD}">
            <x14:dataBar minLength="0" maxLength="100" gradient="0">
              <x14:cfvo type="num">
                <xm:f>-1</xm:f>
              </x14:cfvo>
              <x14:cfvo type="num">
                <xm:f>1</xm:f>
              </x14:cfvo>
              <x14:negativeFillColor rgb="FFFF0000"/>
              <x14:axisColor rgb="FF000000"/>
            </x14:dataBar>
          </x14:cfRule>
          <x14:cfRule type="dataBar" id="{93A0F6E4-8D82-4538-98D4-4B228E507C4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6EF9597-0127-4BD5-BCE9-93FF6424631D}">
            <x14:dataBar minLength="0" maxLength="100" gradient="0">
              <x14:cfvo type="num">
                <xm:f>-1</xm:f>
              </x14:cfvo>
              <x14:cfvo type="num">
                <xm:f>1</xm:f>
              </x14:cfvo>
              <x14:negativeFillColor rgb="FFFF0000"/>
              <x14:axisColor rgb="FF000000"/>
            </x14:dataBar>
          </x14:cfRule>
          <x14:cfRule type="dataBar" id="{135EC509-7752-4DAB-856E-039F11D3A0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1D3E3EF-FBB0-4E9A-BE52-2A9B53377E3D}">
            <x14:dataBar minLength="0" maxLength="100" gradient="0">
              <x14:cfvo type="num">
                <xm:f>0</xm:f>
              </x14:cfvo>
              <x14:cfvo type="num">
                <xm:f>1</xm:f>
              </x14:cfvo>
              <x14:negativeFillColor rgb="FFFF0000"/>
              <x14:axisColor rgb="FF000000"/>
            </x14:dataBar>
          </x14:cfRule>
          <x14:cfRule type="dataBar" id="{4729FD71-AF82-4B02-A5DB-0EFD76C1BC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03B847F-DB5C-4841-AE5D-FE362A99749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30BA0EF-4577-4246-8174-4175F7B88AC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1745CB4-AC3B-4BE9-B159-01C1FBFF559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472C0CF-CEFE-4E06-9EC2-E6941A72738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0735A1A-C74F-4498-AEB9-89C0434ACAE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2FFC82F-AC2B-461E-BCF6-FC064ACFC5F3}">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D9B823A-3D9E-478F-9BA8-1661ABE33A6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7ABC0A2-5298-4178-B5E4-552AAFB1323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82FE81AD-F3F1-45ED-9ED2-542D6BE57ED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8C77B5D2-5037-498E-BF3C-1E22175D6AE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6E3BDAC-C01D-446C-911C-72D91F886464}">
            <x14:dataBar minLength="0" maxLength="100" gradient="0">
              <x14:cfvo type="num">
                <xm:f>-1</xm:f>
              </x14:cfvo>
              <x14:cfvo type="num">
                <xm:f>1</xm:f>
              </x14:cfvo>
              <x14:negativeFillColor rgb="FFFF0000"/>
              <x14:axisColor rgb="FF000000"/>
            </x14:dataBar>
          </x14:cfRule>
          <x14:cfRule type="dataBar" id="{F964B053-788D-4483-8C99-C23D3331C9F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1D7363C-D064-4039-BF2D-279B61FF1F98}">
            <x14:dataBar minLength="0" maxLength="100" gradient="0">
              <x14:cfvo type="num">
                <xm:f>-1</xm:f>
              </x14:cfvo>
              <x14:cfvo type="num">
                <xm:f>1</xm:f>
              </x14:cfvo>
              <x14:negativeFillColor rgb="FFFF0000"/>
              <x14:axisColor rgb="FF000000"/>
            </x14:dataBar>
          </x14:cfRule>
          <x14:cfRule type="dataBar" id="{63C368A9-34D8-49E2-A352-908868F992A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3B1BBCC-5785-4FEE-87DC-6B45646F5ED1}">
            <x14:dataBar minLength="0" maxLength="100" gradient="0">
              <x14:cfvo type="num">
                <xm:f>-1</xm:f>
              </x14:cfvo>
              <x14:cfvo type="num">
                <xm:f>1</xm:f>
              </x14:cfvo>
              <x14:negativeFillColor rgb="FFFF0000"/>
              <x14:axisColor rgb="FF000000"/>
            </x14:dataBar>
          </x14:cfRule>
          <x14:cfRule type="dataBar" id="{4B7412CB-4531-40EB-9E50-6D5206A3589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5055DAB-85C7-4386-A529-8470BAE66F0F}">
            <x14:dataBar minLength="0" maxLength="100" gradient="0">
              <x14:cfvo type="num">
                <xm:f>-1</xm:f>
              </x14:cfvo>
              <x14:cfvo type="num">
                <xm:f>1</xm:f>
              </x14:cfvo>
              <x14:negativeFillColor rgb="FFFF0000"/>
              <x14:axisColor rgb="FF000000"/>
            </x14:dataBar>
          </x14:cfRule>
          <x14:cfRule type="dataBar" id="{A2EC01E0-4E69-4A16-82E5-49438CAD8B1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2D01563-E5E9-40EA-B9BA-7191251F7A1A}">
            <x14:dataBar minLength="0" maxLength="100" gradient="0">
              <x14:cfvo type="num">
                <xm:f>-1</xm:f>
              </x14:cfvo>
              <x14:cfvo type="num">
                <xm:f>1</xm:f>
              </x14:cfvo>
              <x14:negativeFillColor rgb="FFFF0000"/>
              <x14:axisColor rgb="FF000000"/>
            </x14:dataBar>
          </x14:cfRule>
          <x14:cfRule type="dataBar" id="{57E7094E-0DBD-4C35-9B37-9FD1ECB89DD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EB923E4-9F0D-4F18-B2D8-FA08C809E2C8}">
            <x14:dataBar minLength="0" maxLength="100" gradient="0">
              <x14:cfvo type="num">
                <xm:f>0</xm:f>
              </x14:cfvo>
              <x14:cfvo type="num">
                <xm:f>1</xm:f>
              </x14:cfvo>
              <x14:negativeFillColor rgb="FFFF0000"/>
              <x14:axisColor rgb="FF000000"/>
            </x14:dataBar>
          </x14:cfRule>
          <x14:cfRule type="dataBar" id="{2FC92A29-5DDA-44D0-8099-DFCC528F57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785713-F3F3-461F-A06B-2CDAFA5D815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C1DCDCA-BF88-4620-A9C9-EE86BCDF130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B13E351-D4E2-4D9B-B382-65DA7EA27E7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A75208F-03AA-499E-B3AA-B27383F6976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879E9A9E-FDFE-44EF-A5C6-A65172B9FBF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7951C4B-ABA1-4593-84E5-E9C84D1CC7A1}">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0AFBB38-074A-4CE1-8517-FF1E3C3F231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C2713291-17A6-48DA-8657-90D29D64DBEA}">
            <x14:dataBar minLength="0" maxLength="100" gradient="0">
              <x14:cfvo type="num">
                <xm:f>-1</xm:f>
              </x14:cfvo>
              <x14:cfvo type="num">
                <xm:f>1</xm:f>
              </x14:cfvo>
              <x14:negativeFillColor rgb="FFFF0000"/>
              <x14:axisColor rgb="FF000000"/>
            </x14:dataBar>
          </x14:cfRule>
          <x14:cfRule type="dataBar" id="{2AC2C94F-6D2C-4646-A9B4-C325A815EC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5B92512-B2EB-467E-B9C8-569707FB57A0}">
            <x14:dataBar minLength="0" maxLength="100" gradient="0">
              <x14:cfvo type="num">
                <xm:f>-1</xm:f>
              </x14:cfvo>
              <x14:cfvo type="num">
                <xm:f>1</xm:f>
              </x14:cfvo>
              <x14:negativeFillColor rgb="FFFF0000"/>
              <x14:axisColor rgb="FF000000"/>
            </x14:dataBar>
          </x14:cfRule>
          <x14:cfRule type="dataBar" id="{970A5BA2-5364-436A-A95C-8DC3143382D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844D0C5-2196-4BF7-89A5-885F0E291230}">
            <x14:dataBar minLength="0" maxLength="100" gradient="0">
              <x14:cfvo type="num">
                <xm:f>-1</xm:f>
              </x14:cfvo>
              <x14:cfvo type="num">
                <xm:f>1</xm:f>
              </x14:cfvo>
              <x14:negativeFillColor rgb="FFFF0000"/>
              <x14:axisColor rgb="FF000000"/>
            </x14:dataBar>
          </x14:cfRule>
          <x14:cfRule type="dataBar" id="{B7EABBEF-A2E0-43F7-911E-087B2FC0C6E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64995A8-CEAA-4550-890A-0AE84B451A8B}">
            <x14:dataBar minLength="0" maxLength="100" gradient="0">
              <x14:cfvo type="num">
                <xm:f>-1</xm:f>
              </x14:cfvo>
              <x14:cfvo type="num">
                <xm:f>1</xm:f>
              </x14:cfvo>
              <x14:negativeFillColor rgb="FFFF0000"/>
              <x14:axisColor rgb="FF000000"/>
            </x14:dataBar>
          </x14:cfRule>
          <x14:cfRule type="dataBar" id="{F640D6F3-055B-41F6-BD9D-66B288D9D5F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BCCEADE-A61C-4301-BAE4-F14564944A5E}">
            <x14:dataBar minLength="0" maxLength="100" gradient="0">
              <x14:cfvo type="num">
                <xm:f>-1</xm:f>
              </x14:cfvo>
              <x14:cfvo type="num">
                <xm:f>1</xm:f>
              </x14:cfvo>
              <x14:negativeFillColor rgb="FFFF0000"/>
              <x14:axisColor rgb="FF000000"/>
            </x14:dataBar>
          </x14:cfRule>
          <x14:cfRule type="dataBar" id="{2009A941-66FD-4FAD-B5DF-F40E4900106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57A7D7E-81FC-4EB3-8EC9-7515D31DD19F}">
            <x14:dataBar minLength="0" maxLength="100" gradient="0">
              <x14:cfvo type="num">
                <xm:f>0</xm:f>
              </x14:cfvo>
              <x14:cfvo type="num">
                <xm:f>1</xm:f>
              </x14:cfvo>
              <x14:negativeFillColor rgb="FFFF0000"/>
              <x14:axisColor rgb="FF000000"/>
            </x14:dataBar>
          </x14:cfRule>
          <x14:cfRule type="dataBar" id="{1690EE3D-C182-401B-8F65-E7C58E3AD8D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B883FE4-367F-42D3-80B5-79613469DCD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95474DB5-6D7B-4C99-B1F3-3DF6982D3EA5}">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6B8207C-375E-4A98-BD8F-F3DF2D04BE9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A6B5A60B-56E4-40D3-8A61-2729C0719D4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80088EE-3AB4-45B3-B3EE-7DCA6C86867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BFEDB478-843D-4736-B910-3CC70939FE0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D6604A34-B104-4960-8F47-A757AD03A21B}">
            <x14:dataBar minLength="0" maxLength="100" gradient="0">
              <x14:cfvo type="num">
                <xm:f>-1</xm:f>
              </x14:cfvo>
              <x14:cfvo type="num">
                <xm:f>1</xm:f>
              </x14:cfvo>
              <x14:negativeFillColor rgb="FFFF0000"/>
              <x14:axisColor rgb="FF000000"/>
            </x14:dataBar>
          </x14:cfRule>
          <x14:cfRule type="dataBar" id="{FD14BB83-8E24-4BEC-97FA-DD390B3893D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FE1C5AC-4774-4325-8A3E-DF4745D20207}">
            <x14:dataBar minLength="0" maxLength="100" gradient="0">
              <x14:cfvo type="num">
                <xm:f>-1</xm:f>
              </x14:cfvo>
              <x14:cfvo type="num">
                <xm:f>1</xm:f>
              </x14:cfvo>
              <x14:negativeFillColor rgb="FFFF0000"/>
              <x14:axisColor rgb="FF000000"/>
            </x14:dataBar>
          </x14:cfRule>
          <x14:cfRule type="dataBar" id="{DEE4F596-926C-4CEC-BE99-6D7DC6776EA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A1A6A1E-114B-43E8-B005-5F77351432F9}">
            <x14:dataBar minLength="0" maxLength="100" gradient="0">
              <x14:cfvo type="num">
                <xm:f>-1</xm:f>
              </x14:cfvo>
              <x14:cfvo type="num">
                <xm:f>1</xm:f>
              </x14:cfvo>
              <x14:negativeFillColor rgb="FFFF0000"/>
              <x14:axisColor rgb="FF000000"/>
            </x14:dataBar>
          </x14:cfRule>
          <x14:cfRule type="dataBar" id="{D8F5EC5F-C7FE-4EEF-9348-4D6FFCC8797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C3A7309-7ED8-4912-8CEA-ED9621E6B209}">
            <x14:dataBar minLength="0" maxLength="100" gradient="0">
              <x14:cfvo type="num">
                <xm:f>-1</xm:f>
              </x14:cfvo>
              <x14:cfvo type="num">
                <xm:f>1</xm:f>
              </x14:cfvo>
              <x14:negativeFillColor rgb="FFFF0000"/>
              <x14:axisColor rgb="FF000000"/>
            </x14:dataBar>
          </x14:cfRule>
          <x14:cfRule type="dataBar" id="{2F023B11-A233-4CD8-B712-C72B9112C89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1147CDB-01E1-4EB0-A0C2-E13B739B0C61}">
            <x14:dataBar minLength="0" maxLength="100" gradient="0">
              <x14:cfvo type="num">
                <xm:f>-1</xm:f>
              </x14:cfvo>
              <x14:cfvo type="num">
                <xm:f>1</xm:f>
              </x14:cfvo>
              <x14:negativeFillColor rgb="FFFF0000"/>
              <x14:axisColor rgb="FF000000"/>
            </x14:dataBar>
          </x14:cfRule>
          <x14:cfRule type="dataBar" id="{B33E872F-6507-4DDA-9505-3E5879995C1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C5D2424-3774-4236-9F65-42115704426B}">
            <x14:dataBar minLength="0" maxLength="100" gradient="0">
              <x14:cfvo type="num">
                <xm:f>0</xm:f>
              </x14:cfvo>
              <x14:cfvo type="num">
                <xm:f>1</xm:f>
              </x14:cfvo>
              <x14:negativeFillColor rgb="FFFF0000"/>
              <x14:axisColor rgb="FF000000"/>
            </x14:dataBar>
          </x14:cfRule>
          <x14:cfRule type="dataBar" id="{694FE07D-C1BB-45C2-A313-D8FFAAD1505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8E2E4E-2A61-4047-BB42-025615A283A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E10DB99-A59F-49AB-8D15-342AE700997B}">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0.6428571428571429</v>
      </c>
      <c r="F38" s="39">
        <v>0.05</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0.86904761904761907</v>
      </c>
      <c r="F39" s="39">
        <v>6.6666666666666693E-2</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0.83333333333333337</v>
      </c>
      <c r="F40" s="39">
        <v>9.8039215686274495E-2</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0.83333333333333337</v>
      </c>
      <c r="F41" s="39">
        <v>0.11764705882352899</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0.27972027972027974</v>
      </c>
      <c r="F42" s="39">
        <v>3.8461538461538498E-2</v>
      </c>
      <c r="G42" s="39">
        <v>9.5238095238095205E-2</v>
      </c>
      <c r="H42" s="39">
        <v>0</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0.21328671328671328</v>
      </c>
      <c r="F43" s="39">
        <v>-3.0769230769230799E-2</v>
      </c>
      <c r="G43" s="39">
        <v>-2.3809523809523801E-2</v>
      </c>
      <c r="H43" s="39">
        <v>-4.4444444444444398E-2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0.54385964912280704</v>
      </c>
      <c r="F44" s="39">
        <v>-1.5503875968992199E-2</v>
      </c>
      <c r="G44" s="39">
        <v>8.3333333333333398E-2</v>
      </c>
      <c r="H44" s="39">
        <v>-0.133333333333333</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0.3473684210526316</v>
      </c>
      <c r="F45" s="39">
        <v>4.6153846153846198E-2</v>
      </c>
      <c r="G45" s="39">
        <v>-6.02409638554217E-2</v>
      </c>
      <c r="H45" s="39">
        <v>-2.2222222222222199E-2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0.9135802469135802</v>
      </c>
      <c r="F46" s="39">
        <v>-2.9411764705882401E-2</v>
      </c>
      <c r="G46" s="39">
        <v>3.8461538461538401E-2</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0.11307420494699646</v>
      </c>
      <c r="F47" s="39">
        <v>-1.55038759689923E-2</v>
      </c>
      <c r="G47" s="39">
        <v>9.6385542168674704E-2</v>
      </c>
      <c r="H47" s="39">
        <v>-2.27272727272727E-2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0.81690140845070425</v>
      </c>
      <c r="F48" s="39">
        <v>-7.6923076923076598E-3</v>
      </c>
      <c r="G48" s="39">
        <v>0</v>
      </c>
      <c r="H48" s="39">
        <v>4.5454545454545497E-2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0.55421686746987953</v>
      </c>
      <c r="F50" s="39">
        <v>0.186440677966102</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0.4</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0.44578313253012047</v>
      </c>
      <c r="F53" s="39">
        <v>0.05</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0.58823529411764708</v>
      </c>
      <c r="F54" s="39">
        <v>7.69230769230769E-2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0.68458781362007171</v>
      </c>
      <c r="F55" s="39">
        <v>4.7244094488188899E-2</v>
      </c>
      <c r="G55" s="39">
        <v>7.1428571428571397E-2</v>
      </c>
      <c r="H55" s="39">
        <v>4.7619047619047603E-2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0.85795454545454541</v>
      </c>
      <c r="F56" s="39">
        <v>5.63380281690141E-2</v>
      </c>
      <c r="G56" s="39">
        <v>1.7857142857142801E-2</v>
      </c>
      <c r="H56" s="39">
        <v>6.6666666666666693E-2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7.116104868913857E-2</v>
      </c>
      <c r="F57" s="39">
        <v>1.6666666666666701E-2</v>
      </c>
      <c r="G57" s="39">
        <v>-2.4691358024691398E-2</v>
      </c>
      <c r="H57" s="39">
        <v>-4.8780487804878099E-2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0.95220588235294112</v>
      </c>
      <c r="F58" s="39">
        <v>0</v>
      </c>
      <c r="G58" s="39">
        <v>2.4691358024691398E-2</v>
      </c>
      <c r="H58" s="39">
        <v>-0.05</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0.38194444444444442</v>
      </c>
      <c r="F59" s="39">
        <v>-5.3846153846153801E-2</v>
      </c>
      <c r="G59" s="39">
        <v>-1.1764705882353E-2</v>
      </c>
      <c r="H59" s="39">
        <v>-2.1739130434782601E-2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0.74736842105263157</v>
      </c>
      <c r="F60" s="39">
        <v>6.1224489795918401E-2</v>
      </c>
      <c r="G60" s="39">
        <v>0.107142857142857</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0.74698795180722888</v>
      </c>
      <c r="F63" s="39">
        <v>1.6949152542372801E-2</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0.82926829268292679</v>
      </c>
      <c r="F64" s="39">
        <v>0</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0.73487031700288186</v>
      </c>
      <c r="F65" s="39">
        <v>-2.0134228187919399E-2</v>
      </c>
      <c r="G65" s="39">
        <v>0.10344827586206901</v>
      </c>
      <c r="H65" s="39">
        <v>-1.6129032258064498E-2</v>
      </c>
      <c r="I65" s="39">
        <v>-3.4482758620689703E-2</v>
      </c>
      <c r="J65" s="38">
        <v>-0.15</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0.625</v>
      </c>
      <c r="F66" s="39">
        <v>3.125E-2</v>
      </c>
      <c r="G66" s="39">
        <v>0.123711340206186</v>
      </c>
      <c r="H66" s="39">
        <v>8.6956521739130405E-2</v>
      </c>
      <c r="I66" s="39">
        <v>0.27027027027027001</v>
      </c>
      <c r="J66" s="38">
        <v>-4.76190476190477E-2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0.74611398963730569</v>
      </c>
      <c r="F67" s="39">
        <v>4.9689440993788803E-2</v>
      </c>
      <c r="G67" s="39">
        <v>0.16326530612244899</v>
      </c>
      <c r="H67" s="39">
        <v>0.173913043478261</v>
      </c>
      <c r="I67" s="39">
        <v>0.32432432432432401</v>
      </c>
      <c r="J67" s="38">
        <v>0.33333333333333298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0.47395833333333331</v>
      </c>
      <c r="F68" s="39">
        <v>3.7499999999999999E-2</v>
      </c>
      <c r="G68" s="39">
        <v>0.13131313131313099</v>
      </c>
      <c r="H68" s="39">
        <v>2.9850746268656699E-2</v>
      </c>
      <c r="I68" s="39">
        <v>0.18918918918918901</v>
      </c>
      <c r="J68" s="38">
        <v>9.5238095238095302E-2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0.36524822695035464</v>
      </c>
      <c r="F69" s="39">
        <v>-4.6153846153846198E-2</v>
      </c>
      <c r="G69" s="39">
        <v>2.40963855421687E-2</v>
      </c>
      <c r="H69" s="39">
        <v>-7.1428571428571397E-2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0.98630136986301364</v>
      </c>
      <c r="F70" s="39">
        <v>0</v>
      </c>
      <c r="G70" s="39">
        <v>0</v>
      </c>
      <c r="H70" s="39">
        <v>0</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0.56737588652482274</v>
      </c>
      <c r="F71" s="39">
        <v>1.5384615384615399E-2</v>
      </c>
      <c r="G71" s="39">
        <v>4.8192771084337303E-2</v>
      </c>
      <c r="H71" s="39">
        <v>-2.3809523809523801E-2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0.83870967741935487</v>
      </c>
      <c r="F72" s="39">
        <v>0</v>
      </c>
      <c r="G72" s="39">
        <v>0</v>
      </c>
      <c r="H72" s="39">
        <v>-9.5238095238095205E-2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0.40766550522648082</v>
      </c>
      <c r="F74" s="39">
        <v>0.173913043478261</v>
      </c>
      <c r="G74" s="39">
        <v>0.207792207792208</v>
      </c>
      <c r="H74" s="39">
        <v>0.15217391304347799</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0.43309859154929575</v>
      </c>
      <c r="F75" s="39">
        <v>0.161764705882353</v>
      </c>
      <c r="G75" s="39">
        <v>7.8947368421052697E-2</v>
      </c>
      <c r="H75" s="39">
        <v>0.108695652173913</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0.5053003533568905</v>
      </c>
      <c r="F76" s="39">
        <v>5.9259259259259199E-2</v>
      </c>
      <c r="G76" s="39">
        <v>3.9473684210526397E-2</v>
      </c>
      <c r="H76" s="39">
        <v>4.3478260869565202E-2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0.86925795053003529</v>
      </c>
      <c r="F77" s="39">
        <v>7.4626865671641998E-3</v>
      </c>
      <c r="G77" s="39">
        <v>3.8961038961039002E-2</v>
      </c>
      <c r="H77" s="39">
        <v>8.6956521739130405E-2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0.36200716845878134</v>
      </c>
      <c r="F79" s="39">
        <v>5.22388059701493E-2</v>
      </c>
      <c r="G79" s="39">
        <v>-1.3698630136986301E-2</v>
      </c>
      <c r="H79" s="39">
        <v>0</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0.88387096774193552</v>
      </c>
      <c r="F80" s="39">
        <v>1.42857142857142E-2</v>
      </c>
      <c r="G80" s="39">
        <v>2.3255813953488299E-2</v>
      </c>
      <c r="H80" s="39">
        <v>7.1428571428571494E-2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0.68292682926829273</v>
      </c>
      <c r="F82" s="39">
        <v>4.3478260869565202E-2</v>
      </c>
      <c r="G82" s="39">
        <v>-2.5974025974026E-2</v>
      </c>
      <c r="H82" s="39">
        <v>-6.5217391304347797E-2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0.40418118466898956</v>
      </c>
      <c r="F83" s="39">
        <v>0.101449275362319</v>
      </c>
      <c r="G83" s="39">
        <v>7.7922077922077906E-2</v>
      </c>
      <c r="H83" s="39">
        <v>4.3478260869565202E-2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0.3925619834710744</v>
      </c>
      <c r="F84" s="39">
        <v>3.5714285714285803E-2</v>
      </c>
      <c r="G84" s="39">
        <v>6.0606060606060601E-2</v>
      </c>
      <c r="H84" s="39">
        <v>-0.12195121951219499</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0.35986159169550175</v>
      </c>
      <c r="F86" s="39">
        <v>5.0359712230215799E-2</v>
      </c>
      <c r="G86" s="39">
        <v>2.5641025641025699E-2</v>
      </c>
      <c r="H86" s="39">
        <v>-2.1739130434782601E-2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0.97297297297297303</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0.91891891891891897</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0.597938144329897</v>
      </c>
      <c r="G94" s="12">
        <v>0.70129870129870098</v>
      </c>
      <c r="H94" s="12">
        <v>0.73584905660377398</v>
      </c>
      <c r="I94" s="12">
        <v>0.77142857142857102</v>
      </c>
      <c r="J94" s="11">
        <v>0.66666666666666696</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0.86111111111111105</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0.46511627906976699</v>
      </c>
      <c r="G98" s="12">
        <v>0.41095890410958902</v>
      </c>
      <c r="H98" s="12">
        <v>0.59615384615384603</v>
      </c>
      <c r="I98" s="12">
        <v>0.6</v>
      </c>
      <c r="J98" s="11">
        <v>0.42857142857142899</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0.77777777777777801</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0.452631578947368</v>
      </c>
      <c r="G101" s="12">
        <v>0.55000000000000004</v>
      </c>
      <c r="H101" s="12">
        <v>0.62264150943396201</v>
      </c>
      <c r="I101" s="12">
        <v>0.8</v>
      </c>
      <c r="J101" s="11">
        <v>0.476190476190476</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4.3859649122807001E-2</v>
      </c>
      <c r="G103" s="12">
        <v>2.8571428571428598E-2</v>
      </c>
      <c r="H103" s="12">
        <v>0.13953488372093001</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0.83333333333333304</v>
      </c>
      <c r="G104" s="12">
        <v>0.72857142857142898</v>
      </c>
      <c r="H104" s="12">
        <v>0.76744186046511598</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7.2072072072072099E-2</v>
      </c>
      <c r="G105" s="12">
        <v>4.2857142857142899E-2</v>
      </c>
      <c r="H105" s="12">
        <v>0.162790697674419</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0.72072072072072102</v>
      </c>
      <c r="G106" s="12">
        <v>0.68571428571428605</v>
      </c>
      <c r="H106" s="12">
        <v>0.69767441860465096</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0.75206611570247905</v>
      </c>
      <c r="G108" s="6">
        <v>0.79166666666666696</v>
      </c>
      <c r="H108" s="6">
        <v>0.79545454545454497</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0.30801687763713081</v>
      </c>
      <c r="F113" s="39">
        <v>-1.1070110701107E-2</v>
      </c>
      <c r="G113" s="39">
        <v>0</v>
      </c>
      <c r="H113" s="39">
        <v>1.9480519480519501E-2</v>
      </c>
      <c r="I113" s="39">
        <v>9.7560975609756101E-2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0.16946778711484595</v>
      </c>
      <c r="F114" s="39">
        <v>-3.6764705882352802E-3</v>
      </c>
      <c r="G114" s="39">
        <v>-5.93220338983051E-2</v>
      </c>
      <c r="H114" s="39">
        <v>-8.9743589743589799E-2</v>
      </c>
      <c r="I114" s="39">
        <v>-0.2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0.72881355932203384</v>
      </c>
      <c r="F115" s="39">
        <v>-3.8461538461538401E-2</v>
      </c>
      <c r="G115" s="39">
        <v>-0.1</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0.601123595505618</v>
      </c>
      <c r="F117" s="39">
        <v>7.4074074074074198E-3</v>
      </c>
      <c r="G117" s="39">
        <v>2.9914529914529898E-2</v>
      </c>
      <c r="H117" s="39">
        <v>2.54777070063694E-2</v>
      </c>
      <c r="I117" s="39">
        <v>2.4390243902439001E-2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0.6938202247191011</v>
      </c>
      <c r="F118" s="39">
        <v>0</v>
      </c>
      <c r="G118" s="39">
        <v>1.2820512820512799E-2</v>
      </c>
      <c r="H118" s="39">
        <v>1.9108280254777101E-2</v>
      </c>
      <c r="I118" s="39">
        <v>7.3170731707317097E-2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0.59071729957805907</v>
      </c>
      <c r="F119" s="39">
        <v>-7.4074074074074198E-3</v>
      </c>
      <c r="G119" s="39">
        <v>1.28755364806866E-2</v>
      </c>
      <c r="H119" s="39">
        <v>0</v>
      </c>
      <c r="I119" s="39">
        <v>7.3170731707316999E-2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0.48599439775910364</v>
      </c>
      <c r="F120" s="39">
        <v>3.7037037037037598E-3</v>
      </c>
      <c r="G120" s="39">
        <v>5.0847457627118599E-2</v>
      </c>
      <c r="H120" s="39">
        <v>3.1847133757961797E-2</v>
      </c>
      <c r="I120" s="39">
        <v>0</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0.27389443651925821</v>
      </c>
      <c r="F121" s="39">
        <v>-7.5471698113207496E-3</v>
      </c>
      <c r="G121" s="39">
        <v>-1.2987012987013E-2</v>
      </c>
      <c r="H121" s="39">
        <v>-1.2903225806451601E-2</v>
      </c>
      <c r="I121" s="39">
        <v>-2.5000000000000001E-2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0.73201692524682649</v>
      </c>
      <c r="F122" s="39">
        <v>2.9520295202952001E-2</v>
      </c>
      <c r="G122" s="39">
        <v>5.9829059829059797E-2</v>
      </c>
      <c r="H122" s="39">
        <v>6.4516129032258104E-2</v>
      </c>
      <c r="I122" s="39">
        <v>2.5641025641025699E-2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0.78481012658227844</v>
      </c>
      <c r="F124" s="39">
        <v>3.3210332103321E-2</v>
      </c>
      <c r="G124" s="39">
        <v>3.4334763948497903E-2</v>
      </c>
      <c r="H124" s="39">
        <v>6.4102564102564097E-2</v>
      </c>
      <c r="I124" s="39">
        <v>-4.8780487804878099E-2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0.56197183098591552</v>
      </c>
      <c r="F125" s="39">
        <v>1.8450184501845001E-2</v>
      </c>
      <c r="G125" s="39">
        <v>0</v>
      </c>
      <c r="H125" s="39">
        <v>7.0967741935483802E-2</v>
      </c>
      <c r="I125" s="39">
        <v>0</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0.14449213161659513</v>
      </c>
      <c r="F126" s="39">
        <v>-7.5187969924812E-3</v>
      </c>
      <c r="G126" s="39">
        <v>-1.3215859030837E-2</v>
      </c>
      <c r="H126" s="39">
        <v>0</v>
      </c>
      <c r="I126" s="39">
        <v>4.8780487804878002E-2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0.37891737891737892</v>
      </c>
      <c r="F127" s="39">
        <v>2.6119402985074602E-2</v>
      </c>
      <c r="G127" s="39">
        <v>1.7621145374449299E-2</v>
      </c>
      <c r="H127" s="39">
        <v>6.4102564102564404E-3</v>
      </c>
      <c r="I127" s="39">
        <v>7.3170731707317097E-2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0.74468085106382975</v>
      </c>
      <c r="F128" s="39">
        <v>3.6900369003690002E-2</v>
      </c>
      <c r="G128" s="39">
        <v>-2.1834061135371102E-2</v>
      </c>
      <c r="H128" s="39">
        <v>3.8709677419354903E-2</v>
      </c>
      <c r="I128" s="39">
        <v>0.15</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0.52517985611510787</v>
      </c>
      <c r="F129" s="39">
        <v>-7.5757575757575699E-3</v>
      </c>
      <c r="G129" s="39">
        <v>8.8495575221239093E-3</v>
      </c>
      <c r="H129" s="39">
        <v>7.7419354838709695E-2</v>
      </c>
      <c r="I129" s="39">
        <v>7.4999999999999997E-2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5.7803468208092484E-2</v>
      </c>
      <c r="F130" s="39">
        <v>1.5151515151515201E-2</v>
      </c>
      <c r="G130" s="39">
        <v>-1.7543859649122799E-2</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0.47674418604651164</v>
      </c>
      <c r="F131" s="39">
        <v>3.03030303030303E-2</v>
      </c>
      <c r="G131" s="39">
        <v>7.0175438596491196E-2</v>
      </c>
      <c r="H131" s="39">
        <v>0.1</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0.65317919075144504</v>
      </c>
      <c r="F132" s="39">
        <v>-1.51515151515151E-2</v>
      </c>
      <c r="G132" s="39">
        <v>1.75438596491229E-2</v>
      </c>
      <c r="H132" s="39">
        <v>0</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0.18421052631578946</v>
      </c>
      <c r="F133" s="39">
        <v>4.3478260869565202E-2</v>
      </c>
      <c r="G133" s="39">
        <v>0</v>
      </c>
      <c r="H133" s="39">
        <v>-0.05</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0.51983002832861192</v>
      </c>
      <c r="F135" s="39">
        <v>2.6119402985074602E-2</v>
      </c>
      <c r="G135" s="39">
        <v>1.7316017316017299E-2</v>
      </c>
      <c r="H135" s="39">
        <v>6.4102564102563901E-3</v>
      </c>
      <c r="I135" s="39">
        <v>9.7560975609756101E-2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0.89451476793248941</v>
      </c>
      <c r="F136" s="39">
        <v>1.48148148148148E-2</v>
      </c>
      <c r="G136" s="39">
        <v>1.28755364806866E-2</v>
      </c>
      <c r="H136" s="39">
        <v>-6.3694267515923596E-3</v>
      </c>
      <c r="I136" s="39">
        <v>7.3170731707317097E-2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0.66714082503556182</v>
      </c>
      <c r="F137" s="39">
        <v>-1.13636363636364E-2</v>
      </c>
      <c r="G137" s="39">
        <v>0</v>
      </c>
      <c r="H137" s="39">
        <v>5.1282051282051301E-2</v>
      </c>
      <c r="I137" s="39">
        <v>0.12195121951219499</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0.32474964234620884</v>
      </c>
      <c r="F138" s="39">
        <v>-5.70342205323194E-2</v>
      </c>
      <c r="G138" s="39">
        <v>-5.6521739130434803E-2</v>
      </c>
      <c r="H138" s="39">
        <v>-6.4516129032258104E-2</v>
      </c>
      <c r="I138" s="39">
        <v>-0.12195121951219499</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0.55049786628733999</v>
      </c>
      <c r="F139" s="39">
        <v>1.1235955056179799E-2</v>
      </c>
      <c r="G139" s="39">
        <v>4.8034934497816602E-2</v>
      </c>
      <c r="H139" s="39">
        <v>2.5641025641025699E-2</v>
      </c>
      <c r="I139" s="39">
        <v>4.8780487804878002E-2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0.8161244695898161</v>
      </c>
      <c r="F141" s="39">
        <v>-1.8587360594795599E-2</v>
      </c>
      <c r="G141" s="39">
        <v>-4.3290043290044001E-3</v>
      </c>
      <c r="H141" s="39">
        <v>3.2051282051282E-2</v>
      </c>
      <c r="I141" s="39">
        <v>0</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0.79078694817658346</v>
      </c>
      <c r="F142" s="39">
        <v>1.9230769230769301E-2</v>
      </c>
      <c r="G142" s="39">
        <v>-1.19760479041916E-2</v>
      </c>
      <c r="H142" s="39">
        <v>3.5398230088495498E-2</v>
      </c>
      <c r="I142" s="39">
        <v>8.0000000000000099E-2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0.23668639053254437</v>
      </c>
      <c r="F143" s="39">
        <v>2.6315789473684199E-2</v>
      </c>
      <c r="G143" s="39">
        <v>0</v>
      </c>
      <c r="H143" s="39">
        <v>7.1428571428571397E-2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0.82836879432624111</v>
      </c>
      <c r="F144" s="39">
        <v>1.4925373134328301E-2</v>
      </c>
      <c r="G144" s="39">
        <v>1.7391304347826101E-2</v>
      </c>
      <c r="H144" s="39">
        <v>0</v>
      </c>
      <c r="I144" s="39">
        <v>4.8780487804878002E-2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0.30281690140845069</v>
      </c>
      <c r="F146" s="39">
        <v>2.2140221402214E-2</v>
      </c>
      <c r="G146" s="39">
        <v>5.95744680851064E-2</v>
      </c>
      <c r="H146" s="39">
        <v>6.5789473684210495E-2</v>
      </c>
      <c r="I146" s="39">
        <v>0.214285714285714</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0.5431034482758621</v>
      </c>
      <c r="F147" s="39">
        <v>7.5757575757575699E-3</v>
      </c>
      <c r="G147" s="39">
        <v>3.0973451327433701E-2</v>
      </c>
      <c r="H147" s="39">
        <v>1.9230769230769201E-2</v>
      </c>
      <c r="I147" s="39">
        <v>7.4999999999999997E-2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0.20056497175141244</v>
      </c>
      <c r="F148" s="39">
        <v>-3.7313432835820999E-3</v>
      </c>
      <c r="G148" s="39">
        <v>-4.7413793103448301E-2</v>
      </c>
      <c r="H148" s="39">
        <v>-6.3694267515923594E-2</v>
      </c>
      <c r="I148" s="39">
        <v>-9.7560975609756101E-2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0.13043478260869565</v>
      </c>
      <c r="F149" s="39">
        <v>0</v>
      </c>
      <c r="G149" s="39">
        <v>0</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0.52173913043478259</v>
      </c>
      <c r="F150" s="39">
        <v>0</v>
      </c>
      <c r="G150" s="39">
        <v>0</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0.61904761904761907</v>
      </c>
      <c r="F151" s="39">
        <v>0</v>
      </c>
      <c r="G151" s="39" t="s">
        <v>43</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0.88888888888888884</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0.26724137931034481</v>
      </c>
      <c r="F153" s="39">
        <v>0</v>
      </c>
      <c r="G153" s="39">
        <v>-4.3668122270742503E-3</v>
      </c>
      <c r="H153" s="39">
        <v>-3.2051282051282E-2</v>
      </c>
      <c r="I153" s="39">
        <v>0.146341463414634</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0.33333333333333331</v>
      </c>
      <c r="F154" s="39">
        <v>4.54545454545454E-2</v>
      </c>
      <c r="G154" s="39">
        <v>0.18181818181818199</v>
      </c>
      <c r="H154" s="39">
        <v>0.35483870967741898</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0.68461538461538463</v>
      </c>
      <c r="F155" s="39">
        <v>-2.8169014084507001E-2</v>
      </c>
      <c r="G155" s="39">
        <v>-2.54237288135594E-2</v>
      </c>
      <c r="H155" s="39">
        <v>-8.0645161290322606E-2</v>
      </c>
      <c r="I155" s="39">
        <v>2.2222222222222299E-2</v>
      </c>
      <c r="J155" s="38">
        <v>-0.217391304347826</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0.73548387096774193</v>
      </c>
      <c r="F157" s="39">
        <v>0.11440677966101701</v>
      </c>
      <c r="G157" s="39">
        <v>6.18556701030928E-2</v>
      </c>
      <c r="H157" s="39">
        <v>9.7222222222222293E-2</v>
      </c>
      <c r="I157" s="39">
        <v>0.21621621621621601</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0.83503649635036492</v>
      </c>
      <c r="F159" s="39">
        <v>-3.7878787878787802E-3</v>
      </c>
      <c r="G159" s="39">
        <v>-1.35746606334842E-2</v>
      </c>
      <c r="H159" s="39">
        <v>1.33333333333334E-2</v>
      </c>
      <c r="I159" s="39">
        <v>2.4390243902439001E-2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0.33143669985775248</v>
      </c>
      <c r="F160" s="39">
        <v>1.8796992481203E-2</v>
      </c>
      <c r="G160" s="39">
        <v>4.31034482758621E-2</v>
      </c>
      <c r="H160" s="39">
        <v>6.4935064935064998E-2</v>
      </c>
      <c r="I160" s="39">
        <v>0</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9.5639943741209557E-2</v>
      </c>
      <c r="F161" s="39">
        <v>1.1070110701107E-2</v>
      </c>
      <c r="G161" s="39">
        <v>-8.5470085470085392E-3</v>
      </c>
      <c r="H161" s="39">
        <v>6.4516129032258099E-3</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0.78947368421052633</v>
      </c>
      <c r="F162" s="39">
        <v>-3.8461538461538401E-2</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0.7051460361613352</v>
      </c>
      <c r="F163" s="39">
        <v>1.8315018315018201E-2</v>
      </c>
      <c r="G163" s="39">
        <v>-4.6610169491525397E-2</v>
      </c>
      <c r="H163" s="39">
        <v>-6.3291139240506701E-3</v>
      </c>
      <c r="I163" s="39">
        <v>9.5238095238095205E-2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0.26286509040333794</v>
      </c>
      <c r="F164" s="39">
        <v>-1.8315018315018299E-2</v>
      </c>
      <c r="G164" s="39">
        <v>1.6949152542372899E-2</v>
      </c>
      <c r="H164" s="39">
        <v>-1.8987341772151899E-2</v>
      </c>
      <c r="I164" s="39">
        <v>-7.1428571428571397E-2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0.49045521292217326</v>
      </c>
      <c r="F165" s="39">
        <v>-7.72200772200771E-3</v>
      </c>
      <c r="G165" s="39">
        <v>2.2222222222222299E-2</v>
      </c>
      <c r="H165" s="39">
        <v>4.0268456375839E-2</v>
      </c>
      <c r="I165" s="39">
        <v>7.69230769230769E-2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6.6197183098591544E-2</v>
      </c>
      <c r="F170" s="39">
        <v>3.7037037037036999E-3</v>
      </c>
      <c r="G170" s="39">
        <v>8.6206896551724206E-3</v>
      </c>
      <c r="H170" s="39">
        <v>-1.27388535031847E-2</v>
      </c>
      <c r="I170" s="39">
        <v>4.8780487804878002E-2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0.22955523672883787</v>
      </c>
      <c r="F171" s="39">
        <v>3.7878787878787802E-3</v>
      </c>
      <c r="G171" s="39">
        <v>-2.62008733624454E-2</v>
      </c>
      <c r="H171" s="39">
        <v>3.2258064516128997E-2</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0.35820895522388058</v>
      </c>
      <c r="F172" s="39">
        <v>-2.0833333333333402E-2</v>
      </c>
      <c r="G172" s="39">
        <v>-4.08163265306122E-2</v>
      </c>
      <c r="H172" s="39">
        <v>7.1428571428571397E-2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0.44776119402985076</v>
      </c>
      <c r="F173" s="39">
        <v>-2.0833333333333402E-2</v>
      </c>
      <c r="G173" s="39">
        <v>0</v>
      </c>
      <c r="H173" s="39">
        <v>7.1428571428571494E-2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0.55670103092783507</v>
      </c>
      <c r="F176" s="39">
        <v>6.6666666666666805E-2</v>
      </c>
      <c r="G176" s="39">
        <v>3.125E-2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0.72164948453608246</v>
      </c>
      <c r="F177" s="39">
        <v>0</v>
      </c>
      <c r="G177" s="39">
        <v>3.125E-2</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0.60824742268041232</v>
      </c>
      <c r="F178" s="39">
        <v>0</v>
      </c>
      <c r="G178" s="39">
        <v>-6.25E-2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0.66046511627906979</v>
      </c>
      <c r="F180" s="39">
        <v>1.7699115044247801E-2</v>
      </c>
      <c r="G180" s="39">
        <v>4.6153846153846198E-2</v>
      </c>
      <c r="H180" s="39">
        <v>0.125</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0.46330275229357798</v>
      </c>
      <c r="F181" s="39">
        <v>4.3103448275862002E-2</v>
      </c>
      <c r="G181" s="39">
        <v>3.0769230769230799E-2</v>
      </c>
      <c r="H181" s="39">
        <v>0</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0.21719457013574661</v>
      </c>
      <c r="F182" s="39">
        <v>6.0344827586206899E-2</v>
      </c>
      <c r="G182" s="39">
        <v>0.14925373134328401</v>
      </c>
      <c r="H182" s="39">
        <v>0.21875</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0.54090909090909089</v>
      </c>
      <c r="F184" s="39">
        <v>0</v>
      </c>
      <c r="G184" s="39">
        <v>1.4925373134328301E-2</v>
      </c>
      <c r="H184" s="39">
        <v>0</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0.40723981900452488</v>
      </c>
      <c r="F186" s="39">
        <v>5.1724137931034503E-2</v>
      </c>
      <c r="G186" s="39">
        <v>-4.47761194029851E-2</v>
      </c>
      <c r="H186" s="39">
        <v>-9.375E-2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0.23684210526315788</v>
      </c>
      <c r="F188" s="39">
        <v>0.1</v>
      </c>
      <c r="G188" s="39">
        <v>0.27586206896551702</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0.11403508771929824</v>
      </c>
      <c r="F190" s="39">
        <v>-1.4084507042253501E-2</v>
      </c>
      <c r="G190" s="39">
        <v>0</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0.55555555555555558</v>
      </c>
      <c r="F191" s="39">
        <v>4.76190476190477E-2</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0.54545454545454497</v>
      </c>
      <c r="G197" s="12">
        <v>0.60465116279069797</v>
      </c>
      <c r="H197" s="12">
        <v>0.66666666666666696</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0.72765957446808505</v>
      </c>
      <c r="G199" s="12">
        <v>0.72844827586206895</v>
      </c>
      <c r="H199" s="12">
        <v>0.77018633540372705</v>
      </c>
      <c r="I199" s="12">
        <v>0.65079365079365104</v>
      </c>
      <c r="J199" s="11">
        <v>0.58333333333333304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0.57575757575757602</v>
      </c>
      <c r="G200" s="12">
        <v>0.60869565217391297</v>
      </c>
      <c r="H200" s="12">
        <v>0.65806451612903205</v>
      </c>
      <c r="I200" s="12">
        <v>0.640625</v>
      </c>
      <c r="J200" s="11">
        <v>0.33333333333333298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0.61344537815126099</v>
      </c>
      <c r="G202" s="12">
        <v>0.568965517241379</v>
      </c>
      <c r="H202" s="12">
        <v>0.64331210191082799</v>
      </c>
      <c r="I202" s="12">
        <v>0.65625</v>
      </c>
      <c r="J202" s="11">
        <v>0.565217391304348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0.4149377593361</v>
      </c>
      <c r="G203" s="12">
        <v>0.35775862068965503</v>
      </c>
      <c r="H203" s="12">
        <v>0.43125000000000002</v>
      </c>
      <c r="I203" s="12">
        <v>0.32307692307692298</v>
      </c>
      <c r="J203" s="11">
        <v>0.173913043478261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0.76150627615062805</v>
      </c>
      <c r="G205" s="12">
        <v>0.79824561403508798</v>
      </c>
      <c r="H205" s="12">
        <v>0.854430379746835</v>
      </c>
      <c r="I205" s="12">
        <v>0.74603174603174605</v>
      </c>
      <c r="J205" s="11">
        <v>0.65217391304347805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0.55000000000000004</v>
      </c>
      <c r="G207" s="12">
        <v>0.554112554112554</v>
      </c>
      <c r="H207" s="12">
        <v>0.61635220125786205</v>
      </c>
      <c r="I207" s="12">
        <v>0.625</v>
      </c>
      <c r="J207" s="11">
        <v>0.47826086956521702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0.31531531531531498</v>
      </c>
      <c r="G209" s="12">
        <v>0.28070175438596501</v>
      </c>
      <c r="H209" s="12">
        <v>0.246753246753247</v>
      </c>
      <c r="I209" s="12">
        <v>0.25396825396825401</v>
      </c>
      <c r="J209" s="11">
        <v>9.0909090909090898E-2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0.47142857142857097</v>
      </c>
      <c r="G211" s="12">
        <v>0.59375</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0.51133272892112425</v>
      </c>
      <c r="F217" s="39">
        <v>7.4074074074074198E-3</v>
      </c>
      <c r="G217" s="39">
        <v>-3.3333333333333298E-2</v>
      </c>
      <c r="H217" s="39">
        <v>-4.5454545454545704E-3</v>
      </c>
      <c r="I217" s="39">
        <v>-9.8039215686274196E-3</v>
      </c>
      <c r="J217" s="38">
        <v>4.3478260869565202E-2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0.78735105407882677</v>
      </c>
      <c r="F218" s="39">
        <v>4.9504950495049497E-3</v>
      </c>
      <c r="G218" s="39">
        <v>-2.4844720496894301E-2</v>
      </c>
      <c r="H218" s="39">
        <v>4.5454545454545201E-3</v>
      </c>
      <c r="I218" s="39">
        <v>-0.02</v>
      </c>
      <c r="J218" s="38">
        <v>4.4444444444444502E-2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3.9019963702359349E-2</v>
      </c>
      <c r="F219" s="39">
        <v>0</v>
      </c>
      <c r="G219" s="39">
        <v>3.0395136778115501E-3</v>
      </c>
      <c r="H219" s="39">
        <v>4.5045045045045001E-3</v>
      </c>
      <c r="I219" s="39">
        <v>0</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0.88483685220729369</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0.25335892514395392</v>
      </c>
      <c r="F222" s="39">
        <v>2.0576131687242798E-2</v>
      </c>
      <c r="G222" s="39">
        <v>-1.3245033112582801E-2</v>
      </c>
      <c r="H222" s="39">
        <v>0</v>
      </c>
      <c r="I222" s="39">
        <v>0.18181818181818199</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0.5124760076775432</v>
      </c>
      <c r="F223" s="39">
        <v>4.5267489711934103E-2</v>
      </c>
      <c r="G223" s="39">
        <v>3.9735099337748297E-2</v>
      </c>
      <c r="H223" s="39">
        <v>0.120481927710843</v>
      </c>
      <c r="I223" s="39">
        <v>3.0303030303030401E-2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8.2135523613963035E-2</v>
      </c>
      <c r="F224" s="39">
        <v>4.3668122270742399E-3</v>
      </c>
      <c r="G224" s="39">
        <v>-2.8776978417266199E-2</v>
      </c>
      <c r="H224" s="39">
        <v>-5.2631578947368397E-2</v>
      </c>
      <c r="I224" s="39">
        <v>-6.25E-2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0.88483685220729369</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0.25335892514395392</v>
      </c>
      <c r="F226" s="39">
        <v>2.0576131687242798E-2</v>
      </c>
      <c r="G226" s="39">
        <v>-1.3245033112582801E-2</v>
      </c>
      <c r="H226" s="39">
        <v>0</v>
      </c>
      <c r="I226" s="39">
        <v>0.18181818181818199</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0.5124760076775432</v>
      </c>
      <c r="F227" s="39">
        <v>4.5267489711934103E-2</v>
      </c>
      <c r="G227" s="39">
        <v>3.9735099337748297E-2</v>
      </c>
      <c r="H227" s="39">
        <v>0.120481927710843</v>
      </c>
      <c r="I227" s="39">
        <v>3.0303030303030401E-2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8.2135523613963035E-2</v>
      </c>
      <c r="F228" s="39">
        <v>4.3668122270742399E-3</v>
      </c>
      <c r="G228" s="39">
        <v>-2.8776978417266199E-2</v>
      </c>
      <c r="H228" s="39">
        <v>-5.2631578947368397E-2</v>
      </c>
      <c r="I228" s="39">
        <v>-6.25E-2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0.67572815533980579</v>
      </c>
      <c r="F230" s="39">
        <v>-2.0746887966804999E-2</v>
      </c>
      <c r="G230" s="39">
        <v>6.7567567567567996E-3</v>
      </c>
      <c r="H230" s="39">
        <v>-7.2289156626505993E-2</v>
      </c>
      <c r="I230" s="39">
        <v>6.25E-2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0.78640776699029125</v>
      </c>
      <c r="F232" s="39">
        <v>2.0661157024793399E-2</v>
      </c>
      <c r="G232" s="39">
        <v>-4.7297297297297397E-2</v>
      </c>
      <c r="H232" s="39">
        <v>0</v>
      </c>
      <c r="I232" s="39">
        <v>-9.6774193548386997E-2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0.51631477927063341</v>
      </c>
      <c r="F234" s="39">
        <v>8.2304526748970801E-3</v>
      </c>
      <c r="G234" s="39">
        <v>1.32450331125827E-2</v>
      </c>
      <c r="H234" s="39">
        <v>-2.40963855421686E-2</v>
      </c>
      <c r="I234" s="39">
        <v>-0.18181818181818199</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0.47408829174664108</v>
      </c>
      <c r="F235" s="39">
        <v>4.9382716049382797E-2</v>
      </c>
      <c r="G235" s="39">
        <v>-3.3112582781456998E-2</v>
      </c>
      <c r="H235" s="39">
        <v>-3.6144578313252997E-2</v>
      </c>
      <c r="I235" s="39">
        <v>0</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0.60652591170825332</v>
      </c>
      <c r="F236" s="39">
        <v>5.3497942386831303E-2</v>
      </c>
      <c r="G236" s="39">
        <v>2.6490066225165601E-2</v>
      </c>
      <c r="H236" s="39">
        <v>-4.81927710843374E-2</v>
      </c>
      <c r="I236" s="39">
        <v>0</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0.12427184466019417</v>
      </c>
      <c r="F237" s="39">
        <v>9.5833333333333298E-2</v>
      </c>
      <c r="G237" s="39">
        <v>0.114093959731544</v>
      </c>
      <c r="H237" s="39">
        <v>0.132530120481928</v>
      </c>
      <c r="I237" s="39">
        <v>3.125E-2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0.36084452975047987</v>
      </c>
      <c r="F239" s="39">
        <v>-4.1152263374485401E-3</v>
      </c>
      <c r="G239" s="39">
        <v>1.9867549668874201E-2</v>
      </c>
      <c r="H239" s="39">
        <v>4.8192771084337303E-2</v>
      </c>
      <c r="I239" s="39">
        <v>9.0909090909090898E-2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0.72941176470588232</v>
      </c>
      <c r="F240" s="39">
        <v>-1.16279069767442E-2</v>
      </c>
      <c r="G240" s="39">
        <v>0</v>
      </c>
      <c r="H240" s="39">
        <v>0.2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0.80981595092024539</v>
      </c>
      <c r="F241" s="39">
        <v>-1.21951219512195E-2</v>
      </c>
      <c r="G241" s="39">
        <v>-0.05</v>
      </c>
      <c r="H241" s="39">
        <v>0.12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0.49901380670611439</v>
      </c>
      <c r="F242" s="39">
        <v>6.3829787234042604E-2</v>
      </c>
      <c r="G242" s="39">
        <v>2.7397260273972601E-2</v>
      </c>
      <c r="H242" s="39">
        <v>6.0240963855421797E-2</v>
      </c>
      <c r="I242" s="39">
        <v>0.15625</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0.85915492957746475</v>
      </c>
      <c r="F243" s="39">
        <v>0.05</v>
      </c>
      <c r="G243" s="39">
        <v>0</v>
      </c>
      <c r="H243" s="39" t="s">
        <v>43</v>
      </c>
      <c r="I243" s="39" t="s">
        <v>44</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0.29577464788732394</v>
      </c>
      <c r="F244" s="39">
        <v>0.05</v>
      </c>
      <c r="G244" s="39">
        <v>4.1666666666666602E-2</v>
      </c>
      <c r="H244" s="39" t="s">
        <v>43</v>
      </c>
      <c r="I244" s="39" t="s">
        <v>44</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0.3380281690140845</v>
      </c>
      <c r="F245" s="39">
        <v>7.4999999999999997E-2</v>
      </c>
      <c r="G245" s="39">
        <v>-4.1666666666666602E-2</v>
      </c>
      <c r="H245" s="39" t="s">
        <v>43</v>
      </c>
      <c r="I245" s="39" t="s">
        <v>44</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0.66244725738396604</v>
      </c>
      <c r="G252" s="12">
        <v>0.70344827586206904</v>
      </c>
      <c r="H252" s="12">
        <v>0.70370370370370405</v>
      </c>
      <c r="I252" s="12">
        <v>0.65625</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0.47577092511013203</v>
      </c>
      <c r="G253" s="12">
        <v>0.52413793103448303</v>
      </c>
      <c r="H253" s="12">
        <v>0.45679012345678999</v>
      </c>
      <c r="I253" s="12">
        <v>0.45161290322580599</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0.579399141630901</v>
      </c>
      <c r="G254" s="12">
        <v>0.687074829931973</v>
      </c>
      <c r="H254" s="12">
        <v>0.58750000000000002</v>
      </c>
      <c r="I254" s="12">
        <v>0.51612903225806495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0.69130434782608696</v>
      </c>
      <c r="G255" s="12">
        <v>0.68493150684931503</v>
      </c>
      <c r="H255" s="12">
        <v>0.75</v>
      </c>
      <c r="I255" s="12">
        <v>0.78125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{ABF8B449-192E-4AC4-8FEA-C03722119637}</x14:id>
        </ext>
      </extLst>
    </cfRule>
    <cfRule type="dataBar" priority="650">
      <dataBar>
        <cfvo type="min"/>
        <cfvo type="max"/>
        <color rgb="FF638EC6"/>
      </dataBar>
      <extLst>
        <ext xmlns:x14="http://schemas.microsoft.com/office/spreadsheetml/2009/9/main" uri="{B025F937-C7B1-47D3-B67F-A62EFF666E3E}">
          <x14:id>{A54897D5-C208-4990-8073-5297072D69F9}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{2293E48E-2836-4680-9CBB-8F22F2D28978}</x14:id>
        </ext>
      </extLst>
    </cfRule>
    <cfRule type="dataBar" priority="648">
      <dataBar>
        <cfvo type="min"/>
        <cfvo type="max"/>
        <color rgb="FFFF555A"/>
      </dataBar>
      <extLst>
        <ext xmlns:x14="http://schemas.microsoft.com/office/spreadsheetml/2009/9/main" uri="{B025F937-C7B1-47D3-B67F-A62EFF666E3E}">
          <x14:id>{294A19FA-D7AE-4D96-B724-DC3F0C3D125A}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{BACF0636-61E3-4540-9E55-0890F2D94B70}</x14:id>
        </ext>
      </extLst>
    </cfRule>
    <cfRule type="dataBar" priority="646">
      <dataBar>
        <cfvo type="min"/>
        <cfvo type="max"/>
        <color rgb="FF638EC6"/>
      </dataBar>
      <extLst>
        <ext xmlns:x14="http://schemas.microsoft.com/office/spreadsheetml/2009/9/main" uri="{B025F937-C7B1-47D3-B67F-A62EFF666E3E}">
          <x14:id>{F3D4891A-E17D-4B67-85F2-2F08FEBDF6B9}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{C22DFAB4-477B-4269-9A2C-48C881E69C79}</x14:id>
        </ext>
      </extLst>
    </cfRule>
    <cfRule type="dataBar" priority="645">
      <dataBar>
        <cfvo type="min"/>
        <cfvo type="max"/>
        <color rgb="FF63C384"/>
      </dataBar>
      <extLst>
        <ext xmlns:x14="http://schemas.microsoft.com/office/spreadsheetml/2009/9/main" uri="{B025F937-C7B1-47D3-B67F-A62EFF666E3E}">
          <x14:id>{2C6ACB20-D237-43A2-9EC8-0099F8DE3817}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{F1135F83-6BE8-4793-907B-D505970B645D}</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{443E2D38-78A8-468A-8E53-307B9BC30384}</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{E382BB17-0C7D-4CEA-96A3-9336897323CE}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{06FFD8B4-BCB8-49B3-96B3-71E6FBA64A68}</x14:id>
        </ext>
      </extLst>
    </cfRule>
    <cfRule type="dataBar" priority="652">
      <dataBar>
        <cfvo type="min"/>
        <cfvo type="max"/>
        <color rgb="FF638EC6"/>
      </dataBar>
      <extLst>
        <ext xmlns:x14="http://schemas.microsoft.com/office/spreadsheetml/2009/9/main" uri="{B025F937-C7B1-47D3-B67F-A62EFF666E3E}">
          <x14:id>{B72625C4-42A0-440A-B412-77CFB0522E97}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{B7F9D394-DB7A-4049-A880-A501AA228A25}</x14:id>
        </ext>
      </extLst>
    </cfRule>
    <cfRule type="dataBar" priority="654">
      <dataBar>
        <cfvo type="min"/>
        <cfvo type="max"/>
        <color rgb="FFFF555A"/>
      </dataBar>
      <extLst>
        <ext xmlns:x14="http://schemas.microsoft.com/office/spreadsheetml/2009/9/main" uri="{B025F937-C7B1-47D3-B67F-A62EFF666E3E}">
          <x14:id>{E60B7001-7592-435B-816C-D3A8E2A5D2F2}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{55E12B4A-1902-450E-958F-322DC2DAFEC0}</x14:id>
        </ext>
      </extLst>
    </cfRule>
    <cfRule type="dataBar" priority="656">
      <dataBar>
        <cfvo type="min"/>
        <cfvo type="max"/>
        <color rgb="FF638EC6"/>
      </dataBar>
      <extLst>
        <ext xmlns:x14="http://schemas.microsoft.com/office/spreadsheetml/2009/9/main" uri="{B025F937-C7B1-47D3-B67F-A62EFF666E3E}">
          <x14:id>{99F0DD30-3499-490F-98EA-8C8C3C50322F}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{141F6432-1163-4578-A8AC-2280FB0E8AB1}</x14:id>
        </ext>
      </extLst>
    </cfRule>
    <cfRule type="dataBar" priority="658">
      <dataBar>
        <cfvo type="min"/>
        <cfvo type="max"/>
        <color rgb="FF63C384"/>
      </dataBar>
      <extLst>
        <ext xmlns:x14="http://schemas.microsoft.com/office/spreadsheetml/2009/9/main" uri="{B025F937-C7B1-47D3-B67F-A62EFF666E3E}">
          <x14:id>{215B1512-E30F-4FE6-A48E-F18CEA0B1322}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{B8F82EFB-E4FD-413F-B134-7CD966EA85A4}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{CD843297-AB61-4F79-AEB4-E48841FBF9D1}</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{575EC4C3-0102-46C3-A813-8B925EF75CB1}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{443D4550-6B74-4624-8928-85B3D177489C}</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{386D0BF7-8E2E-44EF-A9A4-150A956B7A97}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{65F41DB2-0959-4AF3-92DF-C752A6E61C19}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{50460BBD-84C1-4C0C-B112-4C3A49255811}</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{B25AD35D-B9F8-41A8-8E63-56BE895951A3}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{34872F8B-97CC-42DC-8662-5F48468DC008}</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{18A9495B-BABA-44CD-82F9-306563B348E1}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{02DFE838-B21B-4412-8275-BF5BC8C6324A}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{4218CA75-93E9-461D-A853-DF7004A54F75}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{B44733C6-6C0E-47A4-90E6-20583DFBF09E}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{AA027139-1EC3-49CE-B4A9-D0F001D317F6}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{E940850A-3915-4F59-AB13-978C2DDF916E}</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{69EB582E-518B-468D-9755-925695540D00}</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{DF50B2D4-B589-4C21-B258-539B5E1B0D62}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{4ED8EDBE-69B0-4180-BDC9-9EFFA656A208}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{2FD46A72-8DB7-40E2-AAD6-DD5CB7965313}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{3F520D4B-DA55-47EC-98DB-A0737156402E}</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{E7076605-0837-4E35-BDD3-4B15CAE75949}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{35CBF4E1-1543-479F-A22B-BC5A5ECD4DEB}</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{2A89FAA4-F32C-47B6-97CC-62B5F6925FE9}</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{A9F12FD4-9293-4133-B3EE-351AAEDBE658}</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{0DCBCFBB-9018-490E-8EC3-0BFBB5FE2961}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{718DF662-4C29-48F1-97D9-44F4DA76CA85}</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{42DE1227-E32D-4340-AD75-45732B4EDB61}</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{B570CC37-787C-42DB-8B3D-8D9BF4478D0C}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{D6F2BE52-1AAF-4E84-AD8A-6A40B2ADEDCB}</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{43A00243-0938-42CC-8F46-802F9C0969DC}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{E332688E-696D-4369-907A-1EEA348274CC}</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{BCAA6F23-12DE-4C9B-B7EB-B886F4E36D69}</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{4C386570-804B-4748-A903-854D950308E1}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{95DCB431-C538-4375-A9DB-D03BE6BC7037}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{C6E51A90-45CC-458C-8C06-7ADEECC656AF}</x14:id>
        </ext>
      </extLst>
    </cfRule>
    <cfRule type="dataBar" priority="668">
      <dataBar>
        <cfvo type="min"/>
        <cfvo type="max"/>
        <color rgb="FF638EC6"/>
      </dataBar>
      <extLst>
        <ext xmlns:x14="http://schemas.microsoft.com/office/spreadsheetml/2009/9/main" uri="{B025F937-C7B1-47D3-B67F-A62EFF666E3E}">
          <x14:id>{9A8753C8-5159-4C3B-AB7D-823F267B6935}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{4FF41B3D-27A9-4EDC-9F6A-D4656E6407E8}</x14:id>
        </ext>
      </extLst>
    </cfRule>
    <cfRule type="dataBar" priority="670">
      <dataBar>
        <cfvo type="min"/>
        <cfvo type="max"/>
        <color rgb="FFFF555A"/>
      </dataBar>
      <extLst>
        <ext xmlns:x14="http://schemas.microsoft.com/office/spreadsheetml/2009/9/main" uri="{B025F937-C7B1-47D3-B67F-A62EFF666E3E}">
          <x14:id>{2BC13577-8096-4921-AD05-66C6DB599310}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{7B8CA479-BAFB-4D07-B1D5-6F42EB0CE13E}</x14:id>
        </ext>
      </extLst>
    </cfRule>
    <cfRule type="dataBar" priority="672">
      <dataBar>
        <cfvo type="min"/>
        <cfvo type="max"/>
        <color rgb="FF638EC6"/>
      </dataBar>
      <extLst>
        <ext xmlns:x14="http://schemas.microsoft.com/office/spreadsheetml/2009/9/main" uri="{B025F937-C7B1-47D3-B67F-A62EFF666E3E}">
          <x14:id>{D3870844-ED00-494C-8EB6-C4D30400448C}</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{F3036DA8-8906-4A26-8225-38FCB386577A}</x14:id>
        </ext>
      </extLst>
    </cfRule>
    <cfRule type="dataBar" priority="674">
      <dataBar>
        <cfvo type="min"/>
        <cfvo type="max"/>
        <color rgb="FF63C384"/>
      </dataBar>
      <extLst>
        <ext xmlns:x14="http://schemas.microsoft.com/office/spreadsheetml/2009/9/main" uri="{B025F937-C7B1-47D3-B67F-A62EFF666E3E}">
          <x14:id>{CD93BCCC-82B2-42D6-A068-B0416F37E965}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{529461AC-4077-45B2-A0AE-9D2966D5C63F}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{FA1CB6C1-A013-4FD7-AB8D-D7514B0444A8}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{72F09C05-C937-483A-BEE5-0A0016FD1142}</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{36CC48BE-86FC-4D8D-B3A2-D12BAD3E0561}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{3444DC9F-F520-44DF-A29D-D18BC75B4651}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{FEB32CCD-0EC0-45B1-946A-9DB3460554B1}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{BDA83C3B-1835-4F84-BE94-446F6659B0AC}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{FF869F55-06D4-439A-9839-7454880E4610}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{32691B67-68CB-4FBF-8688-35878F27DE52}</x14:id>
        </ext>
      </extLst>
    </cfRule>
    <cfRule type="dataBar" priority="549">
      <dataBar>
        <cfvo type="min"/>
        <cfvo type="max"/>
        <color rgb="FF638EC6"/>
      </dataBar>
      <extLst>
        <ext xmlns:x14="http://schemas.microsoft.com/office/spreadsheetml/2009/9/main" uri="{B025F937-C7B1-47D3-B67F-A62EFF666E3E}">
          <x14:id>{A4283E5D-771D-4149-9E8F-A772440B4476}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{6C159670-D00F-458E-BB02-5F243CBB5F0D}</x14:id>
        </ext>
      </extLst>
    </cfRule>
    <cfRule type="dataBar" priority="548">
      <dataBar>
        <cfvo type="min"/>
        <cfvo type="max"/>
        <color rgb="FF63C384"/>
      </dataBar>
      <extLst>
        <ext xmlns:x14="http://schemas.microsoft.com/office/spreadsheetml/2009/9/main" uri="{B025F937-C7B1-47D3-B67F-A62EFF666E3E}">
          <x14:id>{632B6585-DFA4-45C9-99DE-EC1BA7501E98}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{C24AD16F-83B3-42D9-AB73-9660C49A7DB3}</x14:id>
        </ext>
      </extLst>
    </cfRule>
    <cfRule type="dataBar" priority="543">
      <dataBar>
        <cfvo type="min"/>
        <cfvo type="max"/>
        <color rgb="FF638EC6"/>
      </dataBar>
      <extLst>
        <ext xmlns:x14="http://schemas.microsoft.com/office/spreadsheetml/2009/9/main" uri="{B025F937-C7B1-47D3-B67F-A62EFF666E3E}">
          <x14:id>{CD6EEE7D-987E-4F5D-BC76-9C34DCCF32D4}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{2EDEB4E4-F22E-45AB-9C0D-092CCDC21CE3}</x14:id>
        </ext>
      </extLst>
    </cfRule>
    <cfRule type="dataBar" priority="545">
      <dataBar>
        <cfvo type="min"/>
        <cfvo type="max"/>
        <color rgb="FF63C384"/>
      </dataBar>
      <extLst>
        <ext xmlns:x14="http://schemas.microsoft.com/office/spreadsheetml/2009/9/main" uri="{B025F937-C7B1-47D3-B67F-A62EFF666E3E}">
          <x14:id>{2E8960D8-E4A4-459E-B58B-FA1B7445DCF1}</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{94A4D114-B2C2-4000-A8B0-6898DA02F3D7}</x14:id>
        </ext>
      </extLst>
    </cfRule>
    <cfRule type="dataBar" priority="541">
      <dataBar>
        <cfvo type="min"/>
        <cfvo type="max"/>
        <color rgb="FF638EC6"/>
      </dataBar>
      <extLst>
        <ext xmlns:x14="http://schemas.microsoft.com/office/spreadsheetml/2009/9/main" uri="{B025F937-C7B1-47D3-B67F-A62EFF666E3E}">
          <x14:id>{EF058F82-74F5-4C7C-9426-E64E7349263F}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{2B3A894D-0C7F-4DDE-85E2-492CE4E6ED05}</x14:id>
        </ext>
      </extLst>
    </cfRule>
    <cfRule type="dataBar" priority="540">
      <dataBar>
        <cfvo type="min"/>
        <cfvo type="max"/>
        <color rgb="FF63C384"/>
      </dataBar>
      <extLst>
        <ext xmlns:x14="http://schemas.microsoft.com/office/spreadsheetml/2009/9/main" uri="{B025F937-C7B1-47D3-B67F-A62EFF666E3E}">
          <x14:id>{3976F333-680F-4642-A593-D89398A3B68D}</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{50DF09BC-74B4-408D-98F4-4AA614C27716}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{D29C3FB7-1D70-4E19-ACCE-07E56D649642}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{0C64D814-8AE9-4D7F-A117-37F8E8EAE311}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{BD359742-C80F-46C9-B34E-EB2AF7CDE3E7}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{7473339B-4D64-41F9-9058-C969870FB4FF}</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{6EACCD95-1A08-4CE7-91D6-F242EAF1B521}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{4FACD4C5-5D9F-46BA-A12C-D0751734BE81}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{14156FF2-D3B0-4C47-B75C-8DEF8B384D4F}</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{317D8B19-7F9F-488D-93CC-72F9F3F43664}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{D74AF303-5CDF-4A61-B067-846C9978A3A3}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{CD0A8A85-59FC-47FB-B2CB-03FCEDC18F6E}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{37B4E5BE-BD56-42B9-AC00-62F9BA14C99A}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{C204331B-D674-4090-9814-20CA73C4D581}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{E8A4D48F-E792-4E68-AC41-2A1098E67004}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{7A913130-94C4-4EBF-A391-664C2FCE7340}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{FE0BBBE1-5079-4EBD-946D-413B1E1C58C2}</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{12F32353-7AF9-42E6-A21F-1A3588EE5158}</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{88AD1234-330C-43B4-A7C2-C8C5EBEC0EB2}</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{96CEF16E-EB81-49E1-9418-24B2E6BF1426}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{285E185D-41E6-45C2-91C4-F7B73481AB94}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{37543960-851D-4708-8152-E54C08F3EABC}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{7EA9D5B3-FD05-46D4-83C4-C61CC24F19B4}</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{22056484-5DF8-4C2F-8198-6F514F8D7902}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{A94DA6CF-AF53-46CA-8FC2-101690F83BC2}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{DAFBB6BC-EF30-42E1-B24C-F165F11ED6D4}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{5E57DF9C-1825-49FC-BECC-439744823FF0}</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{3FBF76BC-94DF-42D1-83EC-266AC55EE398}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{43DC5A1B-6F37-4E7C-ACE8-83AAC72D2707}</x14:id>
        </ext>
      </extLst>
    </cfRule>
    <cfRule type="dataBar" priority="485">
      <dataBar>
        <cfvo type="min"/>
        <cfvo type="max"/>
        <color rgb="FF638EC6"/>
      </dataBar>
      <extLst>
        <ext xmlns:x14="http://schemas.microsoft.com/office/spreadsheetml/2009/9/main" uri="{B025F937-C7B1-47D3-B67F-A62EFF666E3E}">
          <x14:id>{59A801CD-4F31-428F-A845-4596F28C7D6A}</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{92A1FCA8-2691-46B0-B6D5-315FD707CC68}</x14:id>
        </ext>
      </extLst>
    </cfRule>
    <cfRule type="dataBar" priority="483">
      <dataBar>
        <cfvo type="min"/>
        <cfvo type="max"/>
        <color rgb="FFFF555A"/>
      </dataBar>
      <extLst>
        <ext xmlns:x14="http://schemas.microsoft.com/office/spreadsheetml/2009/9/main" uri="{B025F937-C7B1-47D3-B67F-A62EFF666E3E}">
          <x14:id>{C8B303AE-EFC4-4CD1-80D3-0184DD378AC4}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{DB125EF6-0E21-44D8-9F9D-8C3047AA6BBB}</x14:id>
        </ext>
      </extLst>
    </cfRule>
    <cfRule type="dataBar" priority="481">
      <dataBar>
        <cfvo type="min"/>
        <cfvo type="max"/>
        <color rgb="FF638EC6"/>
      </dataBar>
      <extLst>
        <ext xmlns:x14="http://schemas.microsoft.com/office/spreadsheetml/2009/9/main" uri="{B025F937-C7B1-47D3-B67F-A62EFF666E3E}">
          <x14:id>{F866D533-6663-41E1-A6AB-DA1B12FF1E3E}</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{EE3ABCBB-7D9F-45AC-8E8C-05A5204CCACC}</x14:id>
        </ext>
      </extLst>
    </cfRule>
    <cfRule type="dataBar" priority="480">
      <dataBar>
        <cfvo type="min"/>
        <cfvo type="max"/>
        <color rgb="FF63C384"/>
      </dataBar>
      <extLst>
        <ext xmlns:x14="http://schemas.microsoft.com/office/spreadsheetml/2009/9/main" uri="{B025F937-C7B1-47D3-B67F-A62EFF666E3E}">
          <x14:id>{E8DC7166-A833-47DA-BEA7-FD2619BAD7C4}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{7A37EE68-7837-4FCF-962A-9B798BF0E0B8}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{6069756D-F466-4F68-881A-EA98222F7648}</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{9A376DCF-8AA3-4CB1-82EB-7CE1BB4B9FF6}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{471BD197-7D56-40B8-8EBB-6991C5E3C86B}</x14:id>
        </ext>
      </extLst>
    </cfRule>
    <cfRule type="dataBar" priority="487">
      <dataBar>
        <cfvo type="min"/>
        <cfvo type="max"/>
        <color rgb="FF638EC6"/>
      </dataBar>
      <extLst>
        <ext xmlns:x14="http://schemas.microsoft.com/office/spreadsheetml/2009/9/main" uri="{B025F937-C7B1-47D3-B67F-A62EFF666E3E}">
          <x14:id>{62629D36-28EC-403D-A28D-98215828AF8A}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{6BDBE776-E8AA-429D-92B2-FAD895ACA03C}</x14:id>
        </ext>
      </extLst>
    </cfRule>
    <cfRule type="dataBar" priority="489">
      <dataBar>
        <cfvo type="min"/>
        <cfvo type="max"/>
        <color rgb="FFFF555A"/>
      </dataBar>
      <extLst>
        <ext xmlns:x14="http://schemas.microsoft.com/office/spreadsheetml/2009/9/main" uri="{B025F937-C7B1-47D3-B67F-A62EFF666E3E}">
          <x14:id>{74ACD573-F739-43D7-B863-2DAE180A9158}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{9BA9E6D6-059E-4E6D-A9A9-651550F5247E}</x14:id>
        </ext>
      </extLst>
    </cfRule>
    <cfRule type="dataBar" priority="491">
      <dataBar>
        <cfvo type="min"/>
        <cfvo type="max"/>
        <color rgb="FF638EC6"/>
      </dataBar>
      <extLst>
        <ext xmlns:x14="http://schemas.microsoft.com/office/spreadsheetml/2009/9/main" uri="{B025F937-C7B1-47D3-B67F-A62EFF666E3E}">
          <x14:id>{8560044E-0A14-4EDA-AD4F-7949A49FA251}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{FE54CBE6-38A9-4B3B-82AB-E1FFB52E0FE2}</x14:id>
        </ext>
      </extLst>
    </cfRule>
    <cfRule type="dataBar" priority="493">
      <dataBar>
        <cfvo type="min"/>
        <cfvo type="max"/>
        <color rgb="FF63C384"/>
      </dataBar>
      <extLst>
        <ext xmlns:x14="http://schemas.microsoft.com/office/spreadsheetml/2009/9/main" uri="{B025F937-C7B1-47D3-B67F-A62EFF666E3E}">
          <x14:id>{569D3C85-A916-4657-8E63-F8BD39115E07}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{F46ED6D2-8CDD-4360-9CA8-A63151956FC1}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{0444FFD0-36C0-41E6-8574-9E625BF15013}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{7F130DFF-F093-496F-94A3-5CE17CB56F33}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{C1ED9829-72DE-43CD-856F-2B4EA00E0EE7}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{CDBF886B-ADBE-4BAD-9EB6-0B22736FE327}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{F5A4463B-3C29-4504-921C-A564D0423C43}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{B1173E43-D9F3-4EF9-9354-4204BF51042A}</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{F86D015A-45AF-46EF-A2F9-18FA6238DA9F}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{65670E49-9C1C-4E4E-B7E0-C25A91D0B097}</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{F3E6C779-3309-4E22-AAE0-77BD550C65ED}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{C80CB2D5-B77F-41C4-B14B-A8EC5546E39E}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{67D2616D-07B0-43CC-B3E2-03761D6A173F}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{D4C503A3-B58A-4DAF-BC65-CF1A55F05F04}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{92F3F7CA-BE83-46A4-B6DA-5A5D77EC116B}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{CAD03A57-0564-4FE3-9225-B2DE87DF0345}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{08A3A851-A3A1-47F3-8AD3-C8AA4C5F6BD8}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{6F117AD7-E73B-411E-A817-EF8687638A19}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{7D14383F-548E-4727-97CA-2126CC782FF6}</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{A7CFD3CB-18E1-49BD-BEFE-599CA3A9B32F}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{15C274A2-ABCF-4A59-B288-62B944873F89}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{57E269AB-AD08-4E33-A7A2-4CA34B56C0AC}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{5BBADBE6-6F01-4401-877B-F2B0C46DFDB8}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{8F0E929A-AFB0-4902-B1F1-F7FD95AD4780}</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{55B32A4C-59F4-4C7D-8074-FEDC44B9D286}</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{34570803-6EE8-44C7-852D-9A3FA1E7AAFD}</x14:id>
        </ext>
      </extLst>
    </cfRule>
    <cfRule type="dataBar" priority="499">
      <dataBar>
        <cfvo type="min"/>
        <cfvo type="max"/>
        <color rgb="FF638EC6"/>
      </dataBar>
      <extLst>
        <ext xmlns:x14="http://schemas.microsoft.com/office/spreadsheetml/2009/9/main" uri="{B025F937-C7B1-47D3-B67F-A62EFF666E3E}">
          <x14:id>{F6AAA43E-A948-463C-8F6D-CBA258B83982}</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{54993ED6-C2C0-4FC7-A90C-F755C8CCEC08}</x14:id>
        </ext>
      </extLst>
    </cfRule>
    <cfRule type="dataBar" priority="501">
      <dataBar>
        <cfvo type="min"/>
        <cfvo type="max"/>
        <color rgb="FFFF555A"/>
      </dataBar>
      <extLst>
        <ext xmlns:x14="http://schemas.microsoft.com/office/spreadsheetml/2009/9/main" uri="{B025F937-C7B1-47D3-B67F-A62EFF666E3E}">
          <x14:id>{2AB21DE3-61A9-48B5-A59D-DDF81FE8BBC6}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{33FFEF69-4EFD-4136-8940-6FC998FE4F38}</x14:id>
        </ext>
      </extLst>
    </cfRule>
    <cfRule type="dataBar" priority="503">
      <dataBar>
        <cfvo type="min"/>
        <cfvo type="max"/>
        <color rgb="FF638EC6"/>
      </dataBar>
      <extLst>
        <ext xmlns:x14="http://schemas.microsoft.com/office/spreadsheetml/2009/9/main" uri="{B025F937-C7B1-47D3-B67F-A62EFF666E3E}">
          <x14:id>{1E3601EC-2CB3-4BE7-A56E-1360BC28591C}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{4F4254C3-4FD0-40EC-BD85-E030A0C1E44A}</x14:id>
        </ext>
      </extLst>
    </cfRule>
    <cfRule type="dataBar" priority="505">
      <dataBar>
        <cfvo type="min"/>
        <cfvo type="max"/>
        <color rgb="FF63C384"/>
      </dataBar>
      <extLst>
        <ext xmlns:x14="http://schemas.microsoft.com/office/spreadsheetml/2009/9/main" uri="{B025F937-C7B1-47D3-B67F-A62EFF666E3E}">
          <x14:id>{1A6BD161-9598-4D3A-BF9E-B7686075ED3D}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{BC791C8B-410A-4A82-AB43-3E19B64DE457}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{C7BA176D-96BF-43E6-8C55-A48B99811DB8}</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{33992245-2F31-4C94-9D53-2D16AF736520}</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{8C65FE31-00CB-4F74-875C-37AF1538D8EF}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{B9898D23-2C95-4E3F-9C6B-C19BF00B2BA4}</x14:id>
        </ext>
      </extLst>
    </cfRule>
    <cfRule type="dataBar" priority="452">
      <dataBar>
        <cfvo type="min"/>
        <cfvo type="max"/>
        <color rgb="FF638EC6"/>
      </dataBar>
      <extLst>
        <ext xmlns:x14="http://schemas.microsoft.com/office/spreadsheetml/2009/9/main" uri="{B025F937-C7B1-47D3-B67F-A62EFF666E3E}">
          <x14:id>{FF8805DA-E633-42FD-9CE6-A2ECAB6EBC09}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{68FC65A5-66A1-47DC-B8C4-0ED4B2243093}</x14:id>
        </ext>
      </extLst>
    </cfRule>
    <cfRule type="dataBar" priority="451">
      <dataBar>
        <cfvo type="min"/>
        <cfvo type="max"/>
        <color rgb="FF63C384"/>
      </dataBar>
      <extLst>
        <ext xmlns:x14="http://schemas.microsoft.com/office/spreadsheetml/2009/9/main" uri="{B025F937-C7B1-47D3-B67F-A62EFF666E3E}">
          <x14:id>{C98D7926-A09A-4DA9-9CC3-A52EAC604123}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{89EB7209-82B5-442E-951C-7BFA9DF12587}</x14:id>
        </ext>
      </extLst>
    </cfRule>
    <cfRule type="dataBar" priority="446">
      <dataBar>
        <cfvo type="min"/>
        <cfvo type="max"/>
        <color rgb="FF638EC6"/>
      </dataBar>
      <extLst>
        <ext xmlns:x14="http://schemas.microsoft.com/office/spreadsheetml/2009/9/main" uri="{B025F937-C7B1-47D3-B67F-A62EFF666E3E}">
          <x14:id>{D3A7B401-07D1-422D-91A0-FFA9A4B75339}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{7CEC5ADF-9320-4DE7-ABFA-906E8D6AC8C1}</x14:id>
        </ext>
      </extLst>
    </cfRule>
    <cfRule type="dataBar" priority="448">
      <dataBar>
        <cfvo type="min"/>
        <cfvo type="max"/>
        <color rgb="FF63C384"/>
      </dataBar>
      <extLst>
        <ext xmlns:x14="http://schemas.microsoft.com/office/spreadsheetml/2009/9/main" uri="{B025F937-C7B1-47D3-B67F-A62EFF666E3E}">
          <x14:id>{9101B430-17E1-4B9E-83E7-FDC715DE9B99}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{5B5223B7-9245-4917-95B7-15EA68BC666A}</x14:id>
        </ext>
      </extLst>
    </cfRule>
    <cfRule type="dataBar" priority="444">
      <dataBar>
        <cfvo type="min"/>
        <cfvo type="max"/>
        <color rgb="FF638EC6"/>
      </dataBar>
      <extLst>
        <ext xmlns:x14="http://schemas.microsoft.com/office/spreadsheetml/2009/9/main" uri="{B025F937-C7B1-47D3-B67F-A62EFF666E3E}">
          <x14:id>{E0F57817-1561-4A26-B705-C6BDB77FD448}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{DB964C6F-56A3-45B3-81B3-F06360AF9745}</x14:id>
        </ext>
      </extLst>
    </cfRule>
    <cfRule type="dataBar" priority="443">
      <dataBar>
        <cfvo type="min"/>
        <cfvo type="max"/>
        <color rgb="FF63C384"/>
      </dataBar>
      <extLst>
        <ext xmlns:x14="http://schemas.microsoft.com/office/spreadsheetml/2009/9/main" uri="{B025F937-C7B1-47D3-B67F-A62EFF666E3E}">
          <x14:id>{99C1A192-CF59-43F9-B814-671E74BEAE6B}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{12A15858-3F13-4CCD-A1D3-EC03899BC152}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{18B95F0B-DA5C-41E2-9DD1-760213B28B5C}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{433DA408-5700-498A-AE3A-427DDF8F8698}</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{45B4A134-CBA5-4EEE-BD88-9CC805DB1042}</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{9D95FAF2-0891-4460-9DBE-1680EE124C1A}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{B4F6B1CF-BC4A-4124-8C3D-5EEE4AB3318C}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{BEFACC42-29A8-4213-88E1-95D260746664}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{2B068358-E8C9-4C6E-9F4B-9CBA445E4FD7}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{6727DE1D-65FC-4EC5-84BD-72576AAC833A}</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{19A0A988-DA19-4A26-8896-D98FF9F343FE}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{F6813340-F9B2-4901-A4F4-2207ED7448C3}</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{85EE674D-DEEB-42E8-8C6D-016CE6B8BE2E}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{B55BEF6D-079C-4BEE-A998-EC7E4461FD31}</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{C2BBDCF4-CDF7-439D-A389-9E85555150C5}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{5A30A3B9-DD76-4F50-BAE6-060FDCECB2E5}</x14:id>
        </ext>
      </extLst>
    </cfRule>
    <cfRule type="dataBar" priority="404">
      <dataBar>
        <cfvo type="min"/>
        <cfvo type="max"/>
        <color rgb="FF638EC6"/>
      </dataBar>
      <extLst>
        <ext xmlns:x14="http://schemas.microsoft.com/office/spreadsheetml/2009/9/main" uri="{B025F937-C7B1-47D3-B67F-A62EFF666E3E}">
          <x14:id>{4A18D594-BB35-4A24-9291-8BA5039E3D89}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{4728DD4C-047F-4E53-A95C-A1B50183405B}</x14:id>
        </ext>
      </extLst>
    </cfRule>
    <cfRule type="dataBar" priority="402">
      <dataBar>
        <cfvo type="min"/>
        <cfvo type="max"/>
        <color rgb="FFFF555A"/>
      </dataBar>
      <extLst>
        <ext xmlns:x14="http://schemas.microsoft.com/office/spreadsheetml/2009/9/main" uri="{B025F937-C7B1-47D3-B67F-A62EFF666E3E}">
          <x14:id>{853FD152-7E94-443C-99A3-51BAB98E6206}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{96C4DCDD-FEA2-4398-A917-2C4B3CECB187}</x14:id>
        </ext>
      </extLst>
    </cfRule>
    <cfRule type="dataBar" priority="400">
      <dataBar>
        <cfvo type="min"/>
        <cfvo type="max"/>
        <color rgb="FF638EC6"/>
      </dataBar>
      <extLst>
        <ext xmlns:x14="http://schemas.microsoft.com/office/spreadsheetml/2009/9/main" uri="{B025F937-C7B1-47D3-B67F-A62EFF666E3E}">
          <x14:id>{528A8B84-04BF-4637-9F67-ADF9C35B7E6A}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{714CE3A6-F0AF-4A18-B392-C0ADB0D876AA}</x14:id>
        </ext>
      </extLst>
    </cfRule>
    <cfRule type="dataBar" priority="399">
      <dataBar>
        <cfvo type="min"/>
        <cfvo type="max"/>
        <color rgb="FF63C384"/>
      </dataBar>
      <extLst>
        <ext xmlns:x14="http://schemas.microsoft.com/office/spreadsheetml/2009/9/main" uri="{B025F937-C7B1-47D3-B67F-A62EFF666E3E}">
          <x14:id>{5984F18D-EF7E-49F6-9079-127B0EC69043}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{AA9D7F90-B99E-446D-9207-5E263A6AB59E}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{B3B51C74-4872-4FD3-8555-1F8386CF5C26}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{32D080F9-54C2-49C6-ABAF-9378EDBAC50B}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{4EE61B38-2415-4D0F-989B-29BC61CB28F7}</x14:id>
        </ext>
      </extLst>
    </cfRule>
    <cfRule type="dataBar" priority="406">
      <dataBar>
        <cfvo type="min"/>
        <cfvo type="max"/>
        <color rgb="FF638EC6"/>
      </dataBar>
      <extLst>
        <ext xmlns:x14="http://schemas.microsoft.com/office/spreadsheetml/2009/9/main" uri="{B025F937-C7B1-47D3-B67F-A62EFF666E3E}">
          <x14:id>{ECF3B661-C126-4A53-8E05-8A9D1BFFBB43}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{F1C84DAF-0D4B-4CC9-BD89-A58A15DA6F4B}</x14:id>
        </ext>
      </extLst>
    </cfRule>
    <cfRule type="dataBar" priority="408">
      <dataBar>
        <cfvo type="min"/>
        <cfvo type="max"/>
        <color rgb="FFFF555A"/>
      </dataBar>
      <extLst>
        <ext xmlns:x14="http://schemas.microsoft.com/office/spreadsheetml/2009/9/main" uri="{B025F937-C7B1-47D3-B67F-A62EFF666E3E}">
          <x14:id>{FE2AE900-5A23-4F1C-9158-360D73453071}</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{3E760E0F-0FB2-4D90-9234-95281527CFC8}</x14:id>
        </ext>
      </extLst>
    </cfRule>
    <cfRule type="dataBar" priority="410">
      <dataBar>
        <cfvo type="min"/>
        <cfvo type="max"/>
        <color rgb="FF638EC6"/>
      </dataBar>
      <extLst>
        <ext xmlns:x14="http://schemas.microsoft.com/office/spreadsheetml/2009/9/main" uri="{B025F937-C7B1-47D3-B67F-A62EFF666E3E}">
          <x14:id>{DAC1B86A-F103-42A2-AD8A-7330CA1E67B4}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{2E97831C-73F3-48DE-A8B3-EA6B5C5D9F17}</x14:id>
        </ext>
      </extLst>
    </cfRule>
    <cfRule type="dataBar" priority="412">
      <dataBar>
        <cfvo type="min"/>
        <cfvo type="max"/>
        <color rgb="FF63C384"/>
      </dataBar>
      <extLst>
        <ext xmlns:x14="http://schemas.microsoft.com/office/spreadsheetml/2009/9/main" uri="{B025F937-C7B1-47D3-B67F-A62EFF666E3E}">
          <x14:id>{17045B81-354C-4163-A120-D152BE97845A}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{B1A14002-38D7-4610-8419-0C7BEEA76A3F}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{E10FDE7B-ABA6-42A4-94E9-142DF5F62F4B}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{8F712AB2-CF59-4432-904E-E791B8D31C88}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{094DB209-3F4A-4867-9BB9-03C8FD933C10}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{EA3DD30C-58F8-4949-976F-B674836FD34C}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{60A59415-97CC-4293-A480-FC6D99C2048F}</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{F11BA0E3-49D9-4F8F-859D-7425B805AFA8}</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{3632B75F-8314-4042-861D-EFBC324779F7}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{BBD7C560-2E3C-44E6-8E50-35A5E0B506E8}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{A937F48B-C0F9-4542-9840-FB4CFCD726A8}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{BBBF866B-B25B-4120-B7C2-2D5A6CA75CC7}</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{13F531A3-EBEA-4F52-BAE3-F39B7ACEE31B}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{4D17A4F4-DBB8-470E-AF16-73D5371294D5}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{3E08B81D-6E42-4869-8A6B-E1566BB0B226}</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{413E9A83-2236-4C04-89F8-10CD8E17BAC9}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{45795749-AF76-4F7D-8B97-BAAA546D4BBA}</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{8B6B5FAB-74AD-48F0-BF0C-E0B8C7249DED}</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{AABB877D-E093-4A2D-AC28-0C9B3909A605}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{6B09AF77-C7B8-464D-93EE-2F2472AE8EF7}</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{7A83DFA6-9408-4820-A605-1E2D359A7DC7}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{3E126960-FEF9-43C1-A2CE-9958A94842B2}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{D815EF21-955F-49AC-869C-61D609CD564E}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{40B370A7-CCB4-4490-A268-C26C6F06FEFB}</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{6B3BD89D-F7D9-4C75-A304-A5D22718F245}</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{9F887434-CFBD-4F45-8F38-C145292F8DF0}</x14:id>
        </ext>
      </extLst>
    </cfRule>
    <cfRule type="dataBar" priority="418">
      <dataBar>
        <cfvo type="min"/>
        <cfvo type="max"/>
        <color rgb="FF638EC6"/>
      </dataBar>
      <extLst>
        <ext xmlns:x14="http://schemas.microsoft.com/office/spreadsheetml/2009/9/main" uri="{B025F937-C7B1-47D3-B67F-A62EFF666E3E}">
          <x14:id>{FA634F37-1C21-4298-84E0-C11961113E59}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{B9837FCA-DECC-45B8-86DD-2BEC55DCA2A1}</x14:id>
        </ext>
      </extLst>
    </cfRule>
    <cfRule type="dataBar" priority="420">
      <dataBar>
        <cfvo type="min"/>
        <cfvo type="max"/>
        <color rgb="FFFF555A"/>
      </dataBar>
      <extLst>
        <ext xmlns:x14="http://schemas.microsoft.com/office/spreadsheetml/2009/9/main" uri="{B025F937-C7B1-47D3-B67F-A62EFF666E3E}">
          <x14:id>{FD6D835C-536C-4519-9E38-C102355B27A3}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{BEF5F78E-1A23-45DF-A3D9-C1749BACB6E7}</x14:id>
        </ext>
      </extLst>
    </cfRule>
    <cfRule type="dataBar" priority="422">
      <dataBar>
        <cfvo type="min"/>
        <cfvo type="max"/>
        <color rgb="FF638EC6"/>
      </dataBar>
      <extLst>
        <ext xmlns:x14="http://schemas.microsoft.com/office/spreadsheetml/2009/9/main" uri="{B025F937-C7B1-47D3-B67F-A62EFF666E3E}">
          <x14:id>{F0771FC1-FE14-43A1-83AF-BD8BCC7B001A}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{59F57FEB-FC94-42B8-BC2B-2F3D44C3486C}</x14:id>
        </ext>
      </extLst>
    </cfRule>
    <cfRule type="dataBar" priority="424">
      <dataBar>
        <cfvo type="min"/>
        <cfvo type="max"/>
        <color rgb="FF63C384"/>
      </dataBar>
      <extLst>
        <ext xmlns:x14="http://schemas.microsoft.com/office/spreadsheetml/2009/9/main" uri="{B025F937-C7B1-47D3-B67F-A62EFF666E3E}">
          <x14:id>{8B5604A1-19FA-4239-A8E3-94598B4C7594}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{7FBD2A6F-571C-45F6-860E-EB47BAF918CE}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{D7CF3C25-3312-4328-9D49-E09DC89D6306}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{1DCFCEE6-0491-4930-B1EF-12AC8E91799E}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{489FFF67-0D70-4ACD-9C4B-47EBA805D4BC}</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{5EE02C1C-B406-488A-AADB-7984989C2809}</x14:id>
        </ext>
      </extLst>
    </cfRule>
    <cfRule type="dataBar" priority="371">
      <dataBar>
        <cfvo type="min"/>
        <cfvo type="max"/>
        <color rgb="FF638EC6"/>
      </dataBar>
      <extLst>
        <ext xmlns:x14="http://schemas.microsoft.com/office/spreadsheetml/2009/9/main" uri="{B025F937-C7B1-47D3-B67F-A62EFF666E3E}">
          <x14:id>{42EBD760-BC85-4ABC-8F30-DD72DCF04AB4}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{AE3E1783-B12B-4207-972A-DBE9BC5ED262}</x14:id>
        </ext>
      </extLst>
    </cfRule>
    <cfRule type="dataBar" priority="370">
      <dataBar>
        <cfvo type="min"/>
        <cfvo type="max"/>
        <color rgb="FF63C384"/>
      </dataBar>
      <extLst>
        <ext xmlns:x14="http://schemas.microsoft.com/office/spreadsheetml/2009/9/main" uri="{B025F937-C7B1-47D3-B67F-A62EFF666E3E}">
          <x14:id>{B7A2C964-1E45-4827-A5F0-B48889C07A31}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{5C9E14BC-EE07-4977-B3AE-C3DD19F654CE}</x14:id>
        </ext>
      </extLst>
    </cfRule>
    <cfRule type="dataBar" priority="365">
      <dataBar>
        <cfvo type="min"/>
        <cfvo type="max"/>
        <color rgb="FF638EC6"/>
      </dataBar>
      <extLst>
        <ext xmlns:x14="http://schemas.microsoft.com/office/spreadsheetml/2009/9/main" uri="{B025F937-C7B1-47D3-B67F-A62EFF666E3E}">
          <x14:id>{031C8237-89E8-495B-9FBB-56A9A656DCB9}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{1E615340-9E56-4223-ACE1-0BE40D481B3C}</x14:id>
        </ext>
      </extLst>
    </cfRule>
    <cfRule type="dataBar" priority="367">
      <dataBar>
        <cfvo type="min"/>
        <cfvo type="max"/>
        <color rgb="FF63C384"/>
      </dataBar>
      <extLst>
        <ext xmlns:x14="http://schemas.microsoft.com/office/spreadsheetml/2009/9/main" uri="{B025F937-C7B1-47D3-B67F-A62EFF666E3E}">
          <x14:id>{7071AF1E-E104-420B-9BEA-0862E154C9FE}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{6301A7A5-F4B1-4B8A-9C1B-BD1D6B8C7905}</x14:id>
        </ext>
      </extLst>
    </cfRule>
    <cfRule type="dataBar" priority="363">
      <dataBar>
        <cfvo type="min"/>
        <cfvo type="max"/>
        <color rgb="FF638EC6"/>
      </dataBar>
      <extLst>
        <ext xmlns:x14="http://schemas.microsoft.com/office/spreadsheetml/2009/9/main" uri="{B025F937-C7B1-47D3-B67F-A62EFF666E3E}">
          <x14:id>{F396B94F-49A2-4250-96F9-88440F02B542}</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{A880C5BB-DCA1-47B7-B847-F6100FEB2D48}</x14:id>
        </ext>
      </extLst>
    </cfRule>
    <cfRule type="dataBar" priority="362">
      <dataBar>
        <cfvo type="min"/>
        <cfvo type="max"/>
        <color rgb="FF63C384"/>
      </dataBar>
      <extLst>
        <ext xmlns:x14="http://schemas.microsoft.com/office/spreadsheetml/2009/9/main" uri="{B025F937-C7B1-47D3-B67F-A62EFF666E3E}">
          <x14:id>{F2882558-47FB-4C44-B5C6-AB07F610BE00}</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{B98FA438-A85F-489C-89F9-8F6ECD9653DA}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{E2BA1148-587E-4B24-9164-5DCC1E171500}</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{71EF2ECB-971F-4D5F-A553-457A65E9901B}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{DBDB8AE9-1C1A-4148-85BC-972FF405D4DA}</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{5B811EC9-B0E4-4C8D-85D9-CD26F4D49D05}</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{8E705764-6B93-45A6-A70C-29EFE40B9A80}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{52A1178A-3E46-4EDE-AC39-DAA9831326D8}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{2B86E23F-C524-440A-9010-BFBC8188902D}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{2B6F4AED-72E1-4D8C-B9AD-BC4A0A65A4B1}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{F6FC55FE-47C2-4D0E-B343-BD0F3587B932}</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{AFC907D1-9A79-465A-B180-0840618F891D}</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{D344F54D-53F6-47D4-ADCC-8E01FB586139}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{ADC21552-8C78-411C-8A92-B4109E4646B6}</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{DDB9750D-B2F1-4D5B-BAD5-DA2DE3723B82}</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{BA3AB017-1EEE-40BE-97B4-32697478E4AB}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{F00A7179-C425-4EFC-A356-7A52C8047DA6}</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{A70D3C1F-C5D1-4E07-A97F-C25FDF39986D}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{FAD69CCE-073E-492B-A3FF-F2FF7972F523}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{EB1BDDC8-9BF9-45C1-98F6-811D5A4CE76A}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{6D55227F-4B11-47B5-B9A8-83E9982021D4}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{3A586AB2-3ECD-4141-A0CF-35FE6108ADA5}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{F196F2F7-7588-4391-A172-C3D7B60BCEAC}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{C41CDA06-E660-4B16-AAF4-D20EFC72E4F8}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{8E13C7C5-24CF-4356-8077-014875B2F4DD}</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{787962EC-32D1-45DF-A9C2-9D9F06E8A94A}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{A06FF6EB-F5F2-4C42-8F5B-24F7096D0CC1}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{521A4C0B-E593-4EB8-B781-2C25C4ABCEC2}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{3B69C990-D599-453A-9516-F0128C2A0E07}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{87E7DF52-43B2-4699-BB7D-CA1A96C3667C}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{F25DC02D-C884-4D23-B579-460FD8712118}</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{4F803379-C6C5-4C63-95C9-2C27D9380EF5}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{A1021D1F-C9E1-4409-B8FA-A733CFE31A40}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{A8789360-2367-47EC-AD28-3BF564262FEA}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{547D0F13-FB99-4103-B16D-71F2A4DA46E4}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{496A8CF3-D588-4C22-B747-5DA882C4FC5B}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{D97BAC8F-7C00-42ED-A117-0FE29EE04153}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{D2531076-C202-4258-95E6-6AE2785A21DF}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{470CCF0D-33BC-4BCA-871D-32E678459A73}</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{A97E2AE7-E855-48CE-8E51-59652BD5EF4A}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{7B6C8A80-9C00-4ACE-B2CB-074A75C50E65}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{CF49EC4A-2D5D-4DD3-B93B-F1AA082A7F9B}</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{2E81B108-B044-48F8-B004-901288E3F7DF}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{0BAD379C-C981-4BA8-8031-A289EB1EC4FC}</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{8282CB30-B2EA-4AEF-9EE5-A7D0B6EA334C}</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{2C3DECA5-7F3D-4CF7-AC06-D1DF0C092595}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{D540138F-53DE-47C5-9641-9DA0CEE4B5D8}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{313137BF-58AF-4560-A07E-6E42A645DD59}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{A0FC16D8-2FF9-4329-9AEC-0B1A368D46C6}</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{1E305C24-7C54-4EFB-AA6E-5C9135195752}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{FAF6F9D6-2660-4AA8-9C5B-64DF80B88FCD}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{AA23D73A-B608-4CA5-AA7F-35B31FAB0ECA}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{39AC5C8A-7A44-4F39-82EF-24A7DA3537CA}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{A2AB92A8-68AF-4018-A85C-2C9575D70FD6}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{B9CCB093-7795-408F-93BA-0260C93B3944}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{A9FFEBE4-E0F1-472E-9C71-BAFD205E0B37}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{D43214F5-9F72-4FC8-8DA6-C7C36C26DDBB}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{BB80D9F9-2179-4CA7-B391-82E1ECEE7140}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{ED8E30F0-D742-4C31-B7FA-45C5F0FB3208}</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{4C3AA37D-CD48-4A1C-9A09-213F319BE841}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{491FB3AF-55D5-4176-84B1-F24B89765F23}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{D84A149C-2232-4681-86FE-238E2745A034}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{CD195272-F2B2-418B-918D-D4CB4C01ED13}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{BAD6FA70-9342-4ED9-863F-63CA0DE2EB64}</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{0B233846-8F6D-417A-82CE-2A8EC1918EDC}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{15325577-33A2-4E35-8A00-A45BF0CDF19D}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{7910CCCC-0A2A-407A-99A0-BBB804FA25C8}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{A92CB287-61A8-4541-922B-7E896893DB38}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{A91E10BD-C49E-482D-B23D-F34021A4E1B9}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{E3CAF83A-8FE5-4350-B1A7-5167CEF84D9B}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{FD92CEE7-ECE5-46D0-97D7-37FD6CC04CD5}</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{AC562A1C-CE11-4DED-96A3-8685870871A8}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{AAC213A2-07AD-4E63-BDD6-5AFC87087B05}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{2A37E0FB-1C70-42E9-BF7F-5EDDD7BBF493}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{D97EA8EC-1501-43A9-A9AF-E9043892AC70}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{C13050C0-585E-43B8-9B5D-88E885C125CE}</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{02B17857-FC3E-4353-B0FE-0BD001F731D1}</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{5457DBDF-7703-45F7-9B85-BFB7EED30C83}</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{C9978368-5805-464E-AF75-22D89DC698A7}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{6E3A11FE-F815-4C9E-96B1-B5936DF10FEF}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{5F5342BB-FAB2-4B7D-90A3-B0B17BA25DB2}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{19327FF1-3FA7-4779-8643-497FEE85E39D}</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{06962F6F-B395-4165-8618-F93A1D0793AE}</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{5A01F6AC-824C-4763-A612-3682FFF024C4}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{AAEC7519-8D1E-4928-AF3B-F7DC637A935B}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{5B3FF729-6FB5-4AF3-A350-B2EEAD976969}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{D26BB3B8-7010-49FE-B5C2-03E0BAE289E6}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{AA8183AD-FF28-4B1A-B2E9-81098CD7D278}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{C298DE64-6A5E-46CD-9EDF-8D8B8B91DF28}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{826EE088-D07A-4CFF-B489-44B4FA071004}</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{C0C48E7A-F9CA-47FE-A6A6-9E861F21FDD8}</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{9EF56F88-C89F-4801-9A6C-8C9108A8D476}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{3F96EDA8-98F9-408B-8217-350254AE223F}</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{27609599-0C4C-4C31-B78C-912CCA023339}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{34597140-6FDD-408A-86F9-52C660B707E7}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{C3955418-0641-463B-8F0D-A850438C1271}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{A91F086B-53E0-4F4C-A858-AA9F7200E875}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{CBA0A692-60EE-4013-9F80-568C52F3EDBF}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{F49B7163-B897-4412-BB89-02630BF94676}</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{35102D1D-A007-4B0F-8751-21D7B5837F7B}</x14:id>
        </ext>
      </extLst>
    </cfRule>
    <cfRule type="dataBar" priority="264">
      <dataBar>
        <cfvo type="min"/>
        <cfvo type="max"/>
        <color rgb="FF638EC6"/>
      </dataBar>
      <extLst>
        <ext xmlns:x14="http://schemas.microsoft.com/office/spreadsheetml/2009/9/main" uri="{B025F937-C7B1-47D3-B67F-A62EFF666E3E}">
          <x14:id>{372376FC-24C0-4CB0-B3F4-AF9DE8F31963}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{C6DEE3C8-EF96-43F2-AD62-96B7915ED119}</x14:id>
        </ext>
      </extLst>
    </cfRule>
    <cfRule type="dataBar" priority="266">
      <dataBar>
        <cfvo type="min"/>
        <cfvo type="max"/>
        <color rgb="FF63C384"/>
      </dataBar>
      <extLst>
        <ext xmlns:x14="http://schemas.microsoft.com/office/spreadsheetml/2009/9/main" uri="{B025F937-C7B1-47D3-B67F-A62EFF666E3E}">
          <x14:id>{EECF3D4C-9BC1-4069-B00A-0E91596DD9BD}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{5F13E1FD-C2BA-4FDB-97D1-8D529724B435}</x14:id>
        </ext>
      </extLst>
    </cfRule>
    <cfRule type="dataBar" priority="268">
      <dataBar>
        <cfvo type="min"/>
        <cfvo type="max"/>
        <color rgb="FF63C384"/>
      </dataBar>
      <extLst>
        <ext xmlns:x14="http://schemas.microsoft.com/office/spreadsheetml/2009/9/main" uri="{B025F937-C7B1-47D3-B67F-A62EFF666E3E}">
          <x14:id>{0F0FCE21-1E2F-4BC4-87B5-DF9738CFBBCD}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{B365560C-8C47-4888-A497-8F725256E9DA}</x14:id>
        </ext>
      </extLst>
    </cfRule>
    <cfRule type="dataBar" priority="270">
      <dataBar>
        <cfvo type="min"/>
        <cfvo type="max"/>
        <color rgb="FF638EC6"/>
      </dataBar>
      <extLst>
        <ext xmlns:x14="http://schemas.microsoft.com/office/spreadsheetml/2009/9/main" uri="{B025F937-C7B1-47D3-B67F-A62EFF666E3E}">
          <x14:id>{C69783FD-4A4B-493F-9EC6-5F62AE9EC739}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{A247EDA9-4B12-4962-9B70-D012ECD0E113}</x14:id>
        </ext>
      </extLst>
    </cfRule>
    <cfRule type="dataBar" priority="272">
      <dataBar>
        <cfvo type="min"/>
        <cfvo type="max"/>
        <color rgb="FF63C384"/>
      </dataBar>
      <extLst>
        <ext xmlns:x14="http://schemas.microsoft.com/office/spreadsheetml/2009/9/main" uri="{B025F937-C7B1-47D3-B67F-A62EFF666E3E}">
          <x14:id>{D839D95E-FCCA-4732-8BC8-1D00F7ACEBF1}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{22981A21-928C-4A21-986A-9E6B71DDE33B}</x14:id>
        </ext>
      </extLst>
    </cfRule>
    <cfRule type="dataBar" priority="274">
      <dataBar>
        <cfvo type="min"/>
        <cfvo type="max"/>
        <color rgb="FF63C384"/>
      </dataBar>
      <extLst>
        <ext xmlns:x14="http://schemas.microsoft.com/office/spreadsheetml/2009/9/main" uri="{B025F937-C7B1-47D3-B67F-A62EFF666E3E}">
          <x14:id>{C2B1E399-E10D-408A-A82A-C325C3893625}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{20097C76-2D2C-4E61-8D55-F39EDC4249F3}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{0DA8360B-7B34-49FE-BA08-1354202AEA49}</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{3F4E6308-320B-4F78-985A-D322857ED2CB}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{3721EC65-843B-4020-B096-2B08BBBF4151}</x14:id>
        </ext>
      </extLst>
    </cfRule>
    <cfRule type="dataBar" priority="246">
      <dataBar>
        <cfvo type="min"/>
        <cfvo type="max"/>
        <color rgb="FF638EC6"/>
      </dataBar>
      <extLst>
        <ext xmlns:x14="http://schemas.microsoft.com/office/spreadsheetml/2009/9/main" uri="{B025F937-C7B1-47D3-B67F-A62EFF666E3E}">
          <x14:id>{A425EF25-4E0E-4980-8563-AE56064C40AF}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{798D2E7B-69A8-4541-9DA9-B4AA7D75CC9A}</x14:id>
        </ext>
      </extLst>
    </cfRule>
    <cfRule type="dataBar" priority="245">
      <dataBar>
        <cfvo type="min"/>
        <cfvo type="max"/>
        <color rgb="FF63C384"/>
      </dataBar>
      <extLst>
        <ext xmlns:x14="http://schemas.microsoft.com/office/spreadsheetml/2009/9/main" uri="{B025F937-C7B1-47D3-B67F-A62EFF666E3E}">
          <x14:id>{8A85A4F0-B114-465B-B8FC-11349EE234FB}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{AA83C8B1-D8B0-40D9-BCEE-5C2C42B9C506}</x14:id>
        </ext>
      </extLst>
    </cfRule>
    <cfRule type="dataBar" priority="240">
      <dataBar>
        <cfvo type="min"/>
        <cfvo type="max"/>
        <color rgb="FF638EC6"/>
      </dataBar>
      <extLst>
        <ext xmlns:x14="http://schemas.microsoft.com/office/spreadsheetml/2009/9/main" uri="{B025F937-C7B1-47D3-B67F-A62EFF666E3E}">
          <x14:id>{2DB2648D-0BA4-4FEE-BC9E-5F3F6CD7440E}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{C0D687D4-37F3-487B-987D-FDFBC52AFAB2}</x14:id>
        </ext>
      </extLst>
    </cfRule>
    <cfRule type="dataBar" priority="242">
      <dataBar>
        <cfvo type="min"/>
        <cfvo type="max"/>
        <color rgb="FF63C384"/>
      </dataBar>
      <extLst>
        <ext xmlns:x14="http://schemas.microsoft.com/office/spreadsheetml/2009/9/main" uri="{B025F937-C7B1-47D3-B67F-A62EFF666E3E}">
          <x14:id>{9699993F-8E35-44E3-A425-1A962B8F0E19}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{38ACD276-0023-411E-BB2A-ABE5A79C36C3}</x14:id>
        </ext>
      </extLst>
    </cfRule>
    <cfRule type="dataBar" priority="238">
      <dataBar>
        <cfvo type="min"/>
        <cfvo type="max"/>
        <color rgb="FF638EC6"/>
      </dataBar>
      <extLst>
        <ext xmlns:x14="http://schemas.microsoft.com/office/spreadsheetml/2009/9/main" uri="{B025F937-C7B1-47D3-B67F-A62EFF666E3E}">
          <x14:id>{9C7C8705-8557-4ACC-A086-E34616944DFC}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{3B99F87D-EC83-4C1C-BA9A-99F7FE9224A0}</x14:id>
        </ext>
      </extLst>
    </cfRule>
    <cfRule type="dataBar" priority="237">
      <dataBar>
        <cfvo type="min"/>
        <cfvo type="max"/>
        <color rgb="FF63C384"/>
      </dataBar>
      <extLst>
        <ext xmlns:x14="http://schemas.microsoft.com/office/spreadsheetml/2009/9/main" uri="{B025F937-C7B1-47D3-B67F-A62EFF666E3E}">
          <x14:id>{7D9C3C5F-7D52-4489-83F1-703BDB9C6CFE}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{6B54FD36-69B2-4D4B-A66F-DBE85C27425F}</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{39B49C62-278F-48F7-88B0-7EEDD4D21947}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{A9BFC264-98ED-471E-B442-D9C9A6AC36C7}</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{8F92D976-E0A0-4C4A-8722-8110ECF53E1E}</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{B99CEA04-67E8-4405-A51C-B1E35B97A4C7}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{62DF2A3B-119B-429B-960E-FF0B88A198FF}</x14:id>
        </ext>
      </extLst>
    </cfRule>
    <cfRule type="dataBar" priority="229">
      <dataBar>
        <cfvo type="min"/>
        <cfvo type="max"/>
        <color rgb="FF638EC6"/>
      </dataBar>
      <extLst>
        <ext xmlns:x14="http://schemas.microsoft.com/office/spreadsheetml/2009/9/main" uri="{B025F937-C7B1-47D3-B67F-A62EFF666E3E}">
          <x14:id>{E009EEC7-2D67-4791-8890-55C543EFA641}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{1B2891AE-288E-46DA-BAFF-C6B706C760F8}</x14:id>
        </ext>
      </extLst>
    </cfRule>
    <cfRule type="dataBar" priority="228">
      <dataBar>
        <cfvo type="min"/>
        <cfvo type="max"/>
        <color rgb="FF63C384"/>
      </dataBar>
      <extLst>
        <ext xmlns:x14="http://schemas.microsoft.com/office/spreadsheetml/2009/9/main" uri="{B025F937-C7B1-47D3-B67F-A62EFF666E3E}">
          <x14:id>{3806AEB2-B686-42C2-9177-495B516363F4}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{F2B21B1F-7E23-4C49-8D0A-504B69B1E43C}</x14:id>
        </ext>
      </extLst>
    </cfRule>
    <cfRule type="dataBar" priority="223">
      <dataBar>
        <cfvo type="min"/>
        <cfvo type="max"/>
        <color rgb="FF638EC6"/>
      </dataBar>
      <extLst>
        <ext xmlns:x14="http://schemas.microsoft.com/office/spreadsheetml/2009/9/main" uri="{B025F937-C7B1-47D3-B67F-A62EFF666E3E}">
          <x14:id>{BB59C3BA-C3C9-4CB8-AF28-22C9519BAB71}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{3A0B4823-049D-46E9-98DD-574A5024F69D}</x14:id>
        </ext>
      </extLst>
    </cfRule>
    <cfRule type="dataBar" priority="225">
      <dataBar>
        <cfvo type="min"/>
        <cfvo type="max"/>
        <color rgb="FF63C384"/>
      </dataBar>
      <extLst>
        <ext xmlns:x14="http://schemas.microsoft.com/office/spreadsheetml/2009/9/main" uri="{B025F937-C7B1-47D3-B67F-A62EFF666E3E}">
          <x14:id>{9E84C1A9-05DA-4430-94B8-87A3ABC05116}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{0567A0C4-EBE8-41B0-B911-3AB8208ADD5B}</x14:id>
        </ext>
      </extLst>
    </cfRule>
    <cfRule type="dataBar" priority="221">
      <dataBar>
        <cfvo type="min"/>
        <cfvo type="max"/>
        <color rgb="FF638EC6"/>
      </dataBar>
      <extLst>
        <ext xmlns:x14="http://schemas.microsoft.com/office/spreadsheetml/2009/9/main" uri="{B025F937-C7B1-47D3-B67F-A62EFF666E3E}">
          <x14:id>{42F154DA-FC61-4960-A49F-2BD2C3B3E267}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{CB66BF04-2B74-4837-B02A-FD19B8CD8058}</x14:id>
        </ext>
      </extLst>
    </cfRule>
    <cfRule type="dataBar" priority="220">
      <dataBar>
        <cfvo type="min"/>
        <cfvo type="max"/>
        <color rgb="FF63C384"/>
      </dataBar>
      <extLst>
        <ext xmlns:x14="http://schemas.microsoft.com/office/spreadsheetml/2009/9/main" uri="{B025F937-C7B1-47D3-B67F-A62EFF666E3E}">
          <x14:id>{D2E21440-D7D1-48BE-88D1-7AF7373BD3C2}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{A37AF192-B8A1-4A12-B52B-B06BB92C45BE}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{15AE70F0-F49E-4B04-BCC3-CFF61AF46B78}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{7A29F350-41A7-4152-99BE-E06A94893562}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{2AEC338A-C356-4AAD-9463-6CCEA6FE9EBF}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{0EAF747F-7C96-4D68-BE5C-CBDD1EDBB48B}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{088550BC-F0B2-4E41-989F-F4E94F311228}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{C771222E-F6B8-406B-91F4-2872819A5C09}</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{E39B9E20-9AB7-4558-A900-DFAB1CBE403D}</x14:id>
        </ext>
      </extLst>
    </cfRule>
    <cfRule type="dataBar" priority="210">
      <dataBar>
        <cfvo type="min"/>
        <cfvo type="max"/>
        <color rgb="FF638EC6"/>
      </dataBar>
      <extLst>
        <ext xmlns:x14="http://schemas.microsoft.com/office/spreadsheetml/2009/9/main" uri="{B025F937-C7B1-47D3-B67F-A62EFF666E3E}">
          <x14:id>{0F335426-09E0-40E0-BA19-58B2AE0189B6}</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{802C535E-2B85-4B16-AAEB-EA4C88124DB6}</x14:id>
        </ext>
      </extLst>
    </cfRule>
    <cfRule type="dataBar" priority="209">
      <dataBar>
        <cfvo type="min"/>
        <cfvo type="max"/>
        <color rgb="FF63C384"/>
      </dataBar>
      <extLst>
        <ext xmlns:x14="http://schemas.microsoft.com/office/spreadsheetml/2009/9/main" uri="{B025F937-C7B1-47D3-B67F-A62EFF666E3E}">
          <x14:id>{5E2D1C5F-7406-4F4E-BAD7-2F9034C8D93B}</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{6C91C626-B619-4C2F-8724-36E47A610024}</x14:id>
        </ext>
      </extLst>
    </cfRule>
    <cfRule type="dataBar" priority="204">
      <dataBar>
        <cfvo type="min"/>
        <cfvo type="max"/>
        <color rgb="FF638EC6"/>
      </dataBar>
      <extLst>
        <ext xmlns:x14="http://schemas.microsoft.com/office/spreadsheetml/2009/9/main" uri="{B025F937-C7B1-47D3-B67F-A62EFF666E3E}">
          <x14:id>{2D6BC5C1-D074-4B96-A412-A267D202044A}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{FF4FFD4D-ED97-46DA-9DAB-7A3B9AB03A27}</x14:id>
        </ext>
      </extLst>
    </cfRule>
    <cfRule type="dataBar" priority="206">
      <dataBar>
        <cfvo type="min"/>
        <cfvo type="max"/>
        <color rgb="FF63C384"/>
      </dataBar>
      <extLst>
        <ext xmlns:x14="http://schemas.microsoft.com/office/spreadsheetml/2009/9/main" uri="{B025F937-C7B1-47D3-B67F-A62EFF666E3E}">
          <x14:id>{39FF58F9-E1F9-465B-8FEA-9AA7598FCC1D}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{FF732EF6-CD9E-4EF0-B04E-B74B0ED8DEA8}</x14:id>
        </ext>
      </extLst>
    </cfRule>
    <cfRule type="dataBar" priority="202">
      <dataBar>
        <cfvo type="min"/>
        <cfvo type="max"/>
        <color rgb="FF638EC6"/>
      </dataBar>
      <extLst>
        <ext xmlns:x14="http://schemas.microsoft.com/office/spreadsheetml/2009/9/main" uri="{B025F937-C7B1-47D3-B67F-A62EFF666E3E}">
          <x14:id>{E0F82B5E-4809-47FB-A0DA-6FFFC0C5B90E}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{8077785E-5751-4292-923A-A43D29523363}</x14:id>
        </ext>
      </extLst>
    </cfRule>
    <cfRule type="dataBar" priority="201">
      <dataBar>
        <cfvo type="min"/>
        <cfvo type="max"/>
        <color rgb="FF63C384"/>
      </dataBar>
      <extLst>
        <ext xmlns:x14="http://schemas.microsoft.com/office/spreadsheetml/2009/9/main" uri="{B025F937-C7B1-47D3-B67F-A62EFF666E3E}">
          <x14:id>{ACB65C8B-A1EC-4C1A-BD34-544C21FACDB5}</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{64B3FF0F-03F2-42FD-A9CF-B6F843039B6A}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{6A8BB211-1988-4979-8E61-0F62C006EB7A}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{E77AA7C7-F7EE-4F0A-AEA4-AA79BBCB42DC}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{93A47113-CF37-47AD-A923-E043526FDF18}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{EC58061C-52E9-4EB7-9EBC-07D8D4FB70B2}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{B6ED7B19-90E8-4740-B036-2749D62213B1}</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{E3EA8769-2D07-4360-B3AF-1B388AAC2E72}</x14:id>
        </ext>
      </extLst>
    </cfRule>
    <cfRule type="dataBar" priority="192">
      <dataBar>
        <cfvo type="min"/>
        <cfvo type="max"/>
        <color rgb="FF638EC6"/>
      </dataBar>
      <extLst>
        <ext xmlns:x14="http://schemas.microsoft.com/office/spreadsheetml/2009/9/main" uri="{B025F937-C7B1-47D3-B67F-A62EFF666E3E}">
          <x14:id>{86AF6024-8139-4489-923B-5B07B387E33F}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{9EF546B6-8827-40E5-A05E-285859D3BF9F}</x14:id>
        </ext>
      </extLst>
    </cfRule>
    <cfRule type="dataBar" priority="191">
      <dataBar>
        <cfvo type="min"/>
        <cfvo type="max"/>
        <color rgb="FF63C384"/>
      </dataBar>
      <extLst>
        <ext xmlns:x14="http://schemas.microsoft.com/office/spreadsheetml/2009/9/main" uri="{B025F937-C7B1-47D3-B67F-A62EFF666E3E}">
          <x14:id>{38BB86A8-572C-43FA-B141-C3320D71069D}</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{690E416B-AB20-41CD-B262-3BF1D1D2B6B3}</x14:id>
        </ext>
      </extLst>
    </cfRule>
    <cfRule type="dataBar" priority="186">
      <dataBar>
        <cfvo type="min"/>
        <cfvo type="max"/>
        <color rgb="FF638EC6"/>
      </dataBar>
      <extLst>
        <ext xmlns:x14="http://schemas.microsoft.com/office/spreadsheetml/2009/9/main" uri="{B025F937-C7B1-47D3-B67F-A62EFF666E3E}">
          <x14:id>{8AC32B0C-CE82-480E-8281-809A381F5651}</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{60FE2A1C-2857-4B6A-8663-B77A24FB8A16}</x14:id>
        </ext>
      </extLst>
    </cfRule>
    <cfRule type="dataBar" priority="188">
      <dataBar>
        <cfvo type="min"/>
        <cfvo type="max"/>
        <color rgb="FF63C384"/>
      </dataBar>
      <extLst>
        <ext xmlns:x14="http://schemas.microsoft.com/office/spreadsheetml/2009/9/main" uri="{B025F937-C7B1-47D3-B67F-A62EFF666E3E}">
          <x14:id>{DEC7C449-00AB-4B53-9156-6E5646C06B2C}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{A699EDE5-A010-4617-B33B-379695CC7217}</x14:id>
        </ext>
      </extLst>
    </cfRule>
    <cfRule type="dataBar" priority="184">
      <dataBar>
        <cfvo type="min"/>
        <cfvo type="max"/>
        <color rgb="FF638EC6"/>
      </dataBar>
      <extLst>
        <ext xmlns:x14="http://schemas.microsoft.com/office/spreadsheetml/2009/9/main" uri="{B025F937-C7B1-47D3-B67F-A62EFF666E3E}">
          <x14:id>{7558AE3A-B367-49D8-834D-03E8B66702E6}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{B39818DA-70E3-4A89-8A08-D22725AD6999}</x14:id>
        </ext>
      </extLst>
    </cfRule>
    <cfRule type="dataBar" priority="183">
      <dataBar>
        <cfvo type="min"/>
        <cfvo type="max"/>
        <color rgb="FF63C384"/>
      </dataBar>
      <extLst>
        <ext xmlns:x14="http://schemas.microsoft.com/office/spreadsheetml/2009/9/main" uri="{B025F937-C7B1-47D3-B67F-A62EFF666E3E}">
          <x14:id>{65ABCF9F-B2D7-4939-A8C5-FF4549C806E6}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{474B1682-0079-415D-855F-877EDF01B665}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{FAF1BAA1-58BF-458D-A63F-B4BD72D1DCC9}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{03C69CA4-04E5-492E-A00C-79FAF359F7AA}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{18BF59E7-2EAD-404B-9F95-7AEAAA514ADB}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{1C38F552-235D-4140-B7FA-1777D1AF6020}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{62902900-5505-4A9B-B8C1-2AD72D97A0F2}</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{ED572B5C-B066-48A0-B6C9-A2D35DD4CADA}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{48E6404A-FC98-43B0-9AAD-8AECD1A13DF2}</x14:id>
        </ext>
      </extLst>
    </cfRule>
    <cfRule type="dataBar" priority="172">
      <dataBar>
        <cfvo type="min"/>
        <cfvo type="max"/>
        <color rgb="FF638EC6"/>
      </dataBar>
      <extLst>
        <ext xmlns:x14="http://schemas.microsoft.com/office/spreadsheetml/2009/9/main" uri="{B025F937-C7B1-47D3-B67F-A62EFF666E3E}">
          <x14:id>{72CE164B-B54B-4A83-A3BC-F08767854C10}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{17780B32-425C-4AC2-B857-B2C673A0F902}</x14:id>
        </ext>
      </extLst>
    </cfRule>
    <cfRule type="dataBar" priority="171">
      <dataBar>
        <cfvo type="min"/>
        <cfvo type="max"/>
        <color rgb="FF63C384"/>
      </dataBar>
      <extLst>
        <ext xmlns:x14="http://schemas.microsoft.com/office/spreadsheetml/2009/9/main" uri="{B025F937-C7B1-47D3-B67F-A62EFF666E3E}">
          <x14:id>{C25002E9-EEB4-4A6F-950A-7846C192BCAA}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{E4222328-5DBC-4A31-8DEA-59EEDD9733C9}</x14:id>
        </ext>
      </extLst>
    </cfRule>
    <cfRule type="dataBar" priority="166">
      <dataBar>
        <cfvo type="min"/>
        <cfvo type="max"/>
        <color rgb="FF638EC6"/>
      </dataBar>
      <extLst>
        <ext xmlns:x14="http://schemas.microsoft.com/office/spreadsheetml/2009/9/main" uri="{B025F937-C7B1-47D3-B67F-A62EFF666E3E}">
          <x14:id>{08095CE4-8A7D-4F0D-BCA8-122B0065837D}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{53B9B1AD-9CA5-4877-9033-AE60A21EB48A}</x14:id>
        </ext>
      </extLst>
    </cfRule>
    <cfRule type="dataBar" priority="168">
      <dataBar>
        <cfvo type="min"/>
        <cfvo type="max"/>
        <color rgb="FF63C384"/>
      </dataBar>
      <extLst>
        <ext xmlns:x14="http://schemas.microsoft.com/office/spreadsheetml/2009/9/main" uri="{B025F937-C7B1-47D3-B67F-A62EFF666E3E}">
          <x14:id>{BCF75AA7-47EE-456F-8FE7-BD73E7D0B217}</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{5D4139FB-34AD-4E36-97B0-6F3C7E6C40D2}</x14:id>
        </ext>
      </extLst>
    </cfRule>
    <cfRule type="dataBar" priority="164">
      <dataBar>
        <cfvo type="min"/>
        <cfvo type="max"/>
        <color rgb="FF638EC6"/>
      </dataBar>
      <extLst>
        <ext xmlns:x14="http://schemas.microsoft.com/office/spreadsheetml/2009/9/main" uri="{B025F937-C7B1-47D3-B67F-A62EFF666E3E}">
          <x14:id>{B7CEF785-F351-4ED8-8DDB-49D849D917BE}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{16B2A893-B0D8-43AD-8B93-FB3A9CB58108}</x14:id>
        </ext>
      </extLst>
    </cfRule>
    <cfRule type="dataBar" priority="163">
      <dataBar>
        <cfvo type="min"/>
        <cfvo type="max"/>
        <color rgb="FF63C384"/>
      </dataBar>
      <extLst>
        <ext xmlns:x14="http://schemas.microsoft.com/office/spreadsheetml/2009/9/main" uri="{B025F937-C7B1-47D3-B67F-A62EFF666E3E}">
          <x14:id>{671C25AC-0A6D-448F-82E3-EA5697969EB7}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{A83AF138-749A-4C61-83CD-B126D448D99E}</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{5577E4C9-ABB1-4F07-B1C5-EE3C8C8DAB22}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{03EC69E2-D5B3-485B-937D-C1B7E1C24732}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{97908BA6-2DE2-4AE1-B8AC-2C53BABAC213}</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{34ED658D-F8DE-4538-8EED-80A180E7CB1A}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{3FB01DAB-D860-4006-8137-7787DF614D89}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{FA406C6A-18AD-4D7C-B46C-1D362F1777D7}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{1F805F7E-1524-4DAB-8130-EEDC019F3A38}</x14:id>
        </ext>
      </extLst>
    </cfRule>
    <cfRule type="dataBar" priority="153">
      <dataBar>
        <cfvo type="min"/>
        <cfvo type="max"/>
        <color rgb="FF638EC6"/>
      </dataBar>
      <extLst>
        <ext xmlns:x14="http://schemas.microsoft.com/office/spreadsheetml/2009/9/main" uri="{B025F937-C7B1-47D3-B67F-A62EFF666E3E}">
          <x14:id>{8DAF71CC-0A16-4D6E-B7F4-2D0FDB9F152C}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{DB83E4C8-6568-41E9-85E6-988BCAD36B87}</x14:id>
        </ext>
      </extLst>
    </cfRule>
    <cfRule type="dataBar" priority="152">
      <dataBar>
        <cfvo type="min"/>
        <cfvo type="max"/>
        <color rgb="FF63C384"/>
      </dataBar>
      <extLst>
        <ext xmlns:x14="http://schemas.microsoft.com/office/spreadsheetml/2009/9/main" uri="{B025F937-C7B1-47D3-B67F-A62EFF666E3E}">
          <x14:id>{8D8E3DB0-57EA-4E39-9964-72094605BD1D}</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{177D5050-F27B-4C97-AC87-5DE988D5B681}</x14:id>
        </ext>
      </extLst>
    </cfRule>
    <cfRule type="dataBar" priority="147">
      <dataBar>
        <cfvo type="min"/>
        <cfvo type="max"/>
        <color rgb="FF638EC6"/>
      </dataBar>
      <extLst>
        <ext xmlns:x14="http://schemas.microsoft.com/office/spreadsheetml/2009/9/main" uri="{B025F937-C7B1-47D3-B67F-A62EFF666E3E}">
          <x14:id>{18C32AAA-4E66-4C39-82F1-A23E23124239}</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{D8F75E27-A682-4D5F-BE90-5FB560AF3471}</x14:id>
        </ext>
      </extLst>
    </cfRule>
    <cfRule type="dataBar" priority="149">
      <dataBar>
        <cfvo type="min"/>
        <cfvo type="max"/>
        <color rgb="FF63C384"/>
      </dataBar>
      <extLst>
        <ext xmlns:x14="http://schemas.microsoft.com/office/spreadsheetml/2009/9/main" uri="{B025F937-C7B1-47D3-B67F-A62EFF666E3E}">
          <x14:id>{AE9D81CF-752D-4DA6-AFFF-2EB80E2A2DE7}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{DC7C7892-80A3-42EE-870B-4C0DA2962377}</x14:id>
        </ext>
      </extLst>
    </cfRule>
    <cfRule type="dataBar" priority="145">
      <dataBar>
        <cfvo type="min"/>
        <cfvo type="max"/>
        <color rgb="FF638EC6"/>
      </dataBar>
      <extLst>
        <ext xmlns:x14="http://schemas.microsoft.com/office/spreadsheetml/2009/9/main" uri="{B025F937-C7B1-47D3-B67F-A62EFF666E3E}">
          <x14:id>{4706E100-10D3-4B11-9A49-131D214EFCFA}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{664F305D-19D7-4298-9ABB-6DEA5D20EF69}</x14:id>
        </ext>
      </extLst>
    </cfRule>
    <cfRule type="dataBar" priority="144">
      <dataBar>
        <cfvo type="min"/>
        <cfvo type="max"/>
        <color rgb="FF63C384"/>
      </dataBar>
      <extLst>
        <ext xmlns:x14="http://schemas.microsoft.com/office/spreadsheetml/2009/9/main" uri="{B025F937-C7B1-47D3-B67F-A62EFF666E3E}">
          <x14:id>{EE30FF52-92DB-4F34-92DF-03AA7BC8713C}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{D97E933F-C221-4505-B821-1515C887A11F}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{326C9976-6240-474D-88AE-F13A7D5BCB69}</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{09655DAA-C996-4387-A4BD-253D8939CC11}</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{D0F70DB1-23D2-4E3D-B583-5C5D63DCBAE3}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{8353B191-E040-4D27-9000-27B0572C3D26}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{B2A3DB59-0927-45AB-99A0-FDDA7673DFF6}</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{561AC509-FD37-4FB8-84A8-912C660E1187}</x14:id>
        </ext>
      </extLst>
    </cfRule>
    <cfRule type="dataBar" priority="135">
      <dataBar>
        <cfvo type="min"/>
        <cfvo type="max"/>
        <color rgb="FF638EC6"/>
      </dataBar>
      <extLst>
        <ext xmlns:x14="http://schemas.microsoft.com/office/spreadsheetml/2009/9/main" uri="{B025F937-C7B1-47D3-B67F-A62EFF666E3E}">
          <x14:id>{4AB2F177-09E6-4DE0-BD23-40A0830D5733}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{EC772076-928C-45F5-8900-0A923D33D207}</x14:id>
        </ext>
      </extLst>
    </cfRule>
    <cfRule type="dataBar" priority="134">
      <dataBar>
        <cfvo type="min"/>
        <cfvo type="max"/>
        <color rgb="FF63C384"/>
      </dataBar>
      <extLst>
        <ext xmlns:x14="http://schemas.microsoft.com/office/spreadsheetml/2009/9/main" uri="{B025F937-C7B1-47D3-B67F-A62EFF666E3E}">
          <x14:id>{7EFE8AD4-78E3-4A77-B4D2-650049FE8CD0}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{2A7177D2-E737-4BA8-A576-B4155F699E3A}</x14:id>
        </ext>
      </extLst>
    </cfRule>
    <cfRule type="dataBar" priority="129">
      <dataBar>
        <cfvo type="min"/>
        <cfvo type="max"/>
        <color rgb="FF638EC6"/>
      </dataBar>
      <extLst>
        <ext xmlns:x14="http://schemas.microsoft.com/office/spreadsheetml/2009/9/main" uri="{B025F937-C7B1-47D3-B67F-A62EFF666E3E}">
          <x14:id>{EF73DB26-E7C5-41E6-AC55-C6ED8DCD09AF}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{B3FF6067-E59A-43F2-925D-DDB27565C974}</x14:id>
        </ext>
      </extLst>
    </cfRule>
    <cfRule type="dataBar" priority="131">
      <dataBar>
        <cfvo type="min"/>
        <cfvo type="max"/>
        <color rgb="FF63C384"/>
      </dataBar>
      <extLst>
        <ext xmlns:x14="http://schemas.microsoft.com/office/spreadsheetml/2009/9/main" uri="{B025F937-C7B1-47D3-B67F-A62EFF666E3E}">
          <x14:id>{3CBA0471-449F-4CBA-B624-7EEEB35380C3}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{27EE8C34-A91A-4300-951D-D005C3B67A82}</x14:id>
        </ext>
      </extLst>
    </cfRule>
    <cfRule type="dataBar" priority="127">
      <dataBar>
        <cfvo type="min"/>
        <cfvo type="max"/>
        <color rgb="FF638EC6"/>
      </dataBar>
      <extLst>
        <ext xmlns:x14="http://schemas.microsoft.com/office/spreadsheetml/2009/9/main" uri="{B025F937-C7B1-47D3-B67F-A62EFF666E3E}">
          <x14:id>{6A27D901-F801-41B7-8267-6F4403322F92}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{123CF29A-C2E4-4077-B08D-47E8F6AAF110}</x14:id>
        </ext>
      </extLst>
    </cfRule>
    <cfRule type="dataBar" priority="126">
      <dataBar>
        <cfvo type="min"/>
        <cfvo type="max"/>
        <color rgb="FF63C384"/>
      </dataBar>
      <extLst>
        <ext xmlns:x14="http://schemas.microsoft.com/office/spreadsheetml/2009/9/main" uri="{B025F937-C7B1-47D3-B67F-A62EFF666E3E}">
          <x14:id>{03964A01-8C10-4AE4-80E5-010FDDB029F9}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{A8007D43-4921-4EC7-8731-0F3680E8EA18}</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{118B20E3-6AC4-460C-91C8-2417E84E4754}</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{468971DB-2892-4F5B-A496-C73F88B56FC6}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{2CFB0B03-D3D8-4A86-A071-5C41C863B6F2}</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{7095E08E-473F-4032-92CB-7791F4D5D9BD}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{55EAB184-3548-46CE-9074-5D6D4DCCE334}</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{8726A5AB-742F-4ACE-9B56-07BE772F5396}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{5CE76B5E-2C2E-4C2F-A9C8-D526B765DF5E}</x14:id>
        </ext>
      </extLst>
    </cfRule>
    <cfRule type="dataBar" priority="115">
      <dataBar>
        <cfvo type="min"/>
        <cfvo type="max"/>
        <color rgb="FF638EC6"/>
      </dataBar>
      <extLst>
        <ext xmlns:x14="http://schemas.microsoft.com/office/spreadsheetml/2009/9/main" uri="{B025F937-C7B1-47D3-B67F-A62EFF666E3E}">
          <x14:id>{CE1F2465-4F9E-42C7-90B6-EE02F123B025}</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{6D29D27C-C625-4407-9C8C-C5B52B0017B1}</x14:id>
        </ext>
      </extLst>
    </cfRule>
    <cfRule type="dataBar" priority="114">
      <dataBar>
        <cfvo type="min"/>
        <cfvo type="max"/>
        <color rgb="FF63C384"/>
      </dataBar>
      <extLst>
        <ext xmlns:x14="http://schemas.microsoft.com/office/spreadsheetml/2009/9/main" uri="{B025F937-C7B1-47D3-B67F-A62EFF666E3E}">
          <x14:id>{D5CD151F-8406-416A-B5CF-5C5F84F8926D}</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{33E13EA0-1216-4A7E-BF24-D8E76A0AF546}</x14:id>
        </ext>
      </extLst>
    </cfRule>
    <cfRule type="dataBar" priority="109">
      <dataBar>
        <cfvo type="min"/>
        <cfvo type="max"/>
        <color rgb="FF638EC6"/>
      </dataBar>
      <extLst>
        <ext xmlns:x14="http://schemas.microsoft.com/office/spreadsheetml/2009/9/main" uri="{B025F937-C7B1-47D3-B67F-A62EFF666E3E}">
          <x14:id>{4FE45818-C2E7-4040-99DA-E37B3FA489EA}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{02167181-D4A1-43AD-A679-F667E64D5D66}</x14:id>
        </ext>
      </extLst>
    </cfRule>
    <cfRule type="dataBar" priority="111">
      <dataBar>
        <cfvo type="min"/>
        <cfvo type="max"/>
        <color rgb="FF63C384"/>
      </dataBar>
      <extLst>
        <ext xmlns:x14="http://schemas.microsoft.com/office/spreadsheetml/2009/9/main" uri="{B025F937-C7B1-47D3-B67F-A62EFF666E3E}">
          <x14:id>{E2537B3B-8609-4656-B438-C64378406806}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{149CD446-BA35-440F-8B89-C5DABEF506DE}</x14:id>
        </ext>
      </extLst>
    </cfRule>
    <cfRule type="dataBar" priority="107">
      <dataBar>
        <cfvo type="min"/>
        <cfvo type="max"/>
        <color rgb="FF638EC6"/>
      </dataBar>
      <extLst>
        <ext xmlns:x14="http://schemas.microsoft.com/office/spreadsheetml/2009/9/main" uri="{B025F937-C7B1-47D3-B67F-A62EFF666E3E}">
          <x14:id>{97E1FBB3-50B0-4607-8FA5-19A1BD53FD77}</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{647C2A7F-E92F-4E94-88AC-052841A0A2C5}</x14:id>
        </ext>
      </extLst>
    </cfRule>
    <cfRule type="dataBar" priority="106">
      <dataBar>
        <cfvo type="min"/>
        <cfvo type="max"/>
        <color rgb="FF63C384"/>
      </dataBar>
      <extLst>
        <ext xmlns:x14="http://schemas.microsoft.com/office/spreadsheetml/2009/9/main" uri="{B025F937-C7B1-47D3-B67F-A62EFF666E3E}">
          <x14:id>{19AAF34F-B5B5-4A8C-BB00-D52F959378B4}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{14E12869-F8B3-4CE1-A5C2-2DAA5BFC48C2}</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{ACDBF77D-8CC9-41AA-AE00-A3CA9422A1D9}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{B0626275-3B3D-4666-8FF3-93689D130442}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{4D996A69-F433-4A4B-B2C5-E70787BF3E90}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{3D1BEDED-2CAC-4304-8568-8C68B26B9E92}</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{37B6AF81-5799-4543-8680-068E9B6FFBA9}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{35A09BF9-DFFC-4C48-A8CA-C2CB47D1D2CC}</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{F4785C67-73B6-4088-9782-E08C527BB13D}</x14:id>
        </ext>
      </extLst>
    </cfRule>
    <cfRule type="dataBar" priority="96">
      <dataBar>
        <cfvo type="min"/>
        <cfvo type="max"/>
        <color rgb="FF638EC6"/>
      </dataBar>
      <extLst>
        <ext xmlns:x14="http://schemas.microsoft.com/office/spreadsheetml/2009/9/main" uri="{B025F937-C7B1-47D3-B67F-A62EFF666E3E}">
          <x14:id>{D96B410C-9BF8-4E2C-8241-3A6A0C4F136F}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{13F23549-F4C6-4DE4-A12A-024274348C0A}</x14:id>
        </ext>
      </extLst>
    </cfRule>
    <cfRule type="dataBar" priority="95">
      <dataBar>
        <cfvo type="min"/>
        <cfvo type="max"/>
        <color rgb="FF63C384"/>
      </dataBar>
      <extLst>
        <ext xmlns:x14="http://schemas.microsoft.com/office/spreadsheetml/2009/9/main" uri="{B025F937-C7B1-47D3-B67F-A62EFF666E3E}">
          <x14:id>{384143C2-B7CC-4220-9E23-DD053344D518}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{EC9DF3C1-EB01-4E5A-A7D6-394753DCB1DC}</x14:id>
        </ext>
      </extLst>
    </cfRule>
    <cfRule type="dataBar" priority="90">
      <dataBar>
        <cfvo type="min"/>
        <cfvo type="max"/>
        <color rgb="FF638EC6"/>
      </dataBar>
      <extLst>
        <ext xmlns:x14="http://schemas.microsoft.com/office/spreadsheetml/2009/9/main" uri="{B025F937-C7B1-47D3-B67F-A62EFF666E3E}">
          <x14:id>{80E5B1F1-F4E1-4CD8-9D53-DD304D6D104E}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{076A5544-E907-4131-8F6D-DD4DD8BB5971}</x14:id>
        </ext>
      </extLst>
    </cfRule>
    <cfRule type="dataBar" priority="92">
      <dataBar>
        <cfvo type="min"/>
        <cfvo type="max"/>
        <color rgb="FF63C384"/>
      </dataBar>
      <extLst>
        <ext xmlns:x14="http://schemas.microsoft.com/office/spreadsheetml/2009/9/main" uri="{B025F937-C7B1-47D3-B67F-A62EFF666E3E}">
          <x14:id>{550ECCBB-204C-4E3D-A3B1-D92488AED25E}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{91FACC14-0C78-4252-A04E-44B3ADEB9A1A}</x14:id>
        </ext>
      </extLst>
    </cfRule>
    <cfRule type="dataBar" priority="88">
      <dataBar>
        <cfvo type="min"/>
        <cfvo type="max"/>
        <color rgb="FF638EC6"/>
      </dataBar>
      <extLst>
        <ext xmlns:x14="http://schemas.microsoft.com/office/spreadsheetml/2009/9/main" uri="{B025F937-C7B1-47D3-B67F-A62EFF666E3E}">
          <x14:id>{4C0EAD9E-9614-4EFF-85A4-C8CFA777598D}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{C373B944-5838-4213-B958-E9B6FBDC7A65}</x14:id>
        </ext>
      </extLst>
    </cfRule>
    <cfRule type="dataBar" priority="87">
      <dataBar>
        <cfvo type="min"/>
        <cfvo type="max"/>
        <color rgb="FF63C384"/>
      </dataBar>
      <extLst>
        <ext xmlns:x14="http://schemas.microsoft.com/office/spreadsheetml/2009/9/main" uri="{B025F937-C7B1-47D3-B67F-A62EFF666E3E}">
          <x14:id>{07F46515-9482-4F31-B71A-512716182DF2}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{CDA1AE40-342B-46A1-A53D-16C5E242E355}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{B1AD2FAF-F989-4D03-85F7-2969D442E294}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{58F54E94-8B21-4C45-A429-FDC083025951}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{9509DB7A-45D3-4DC5-910A-AE99BDB017BE}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{C9C53EEF-1108-48FE-B09E-D3F11C4C5F21}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{1E787E80-B676-4A83-A3D7-413207B90B29}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{F7E63130-6E26-4FC6-B040-708FBFC3294B}</x14:id>
        </ext>
      </extLst>
    </cfRule>
    <cfRule type="dataBar" priority="78">
      <dataBar>
        <cfvo type="min"/>
        <cfvo type="max"/>
        <color rgb="FF638EC6"/>
      </dataBar>
      <extLst>
        <ext xmlns:x14="http://schemas.microsoft.com/office/spreadsheetml/2009/9/main" uri="{B025F937-C7B1-47D3-B67F-A62EFF666E3E}">
          <x14:id>{3CEFE466-8D97-4C79-AEC5-E38A8C7F4BD8}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{418AF35B-8B64-4A65-B38B-2F347419606B}</x14:id>
        </ext>
      </extLst>
    </cfRule>
    <cfRule type="dataBar" priority="77">
      <dataBar>
        <cfvo type="min"/>
        <cfvo type="max"/>
        <color rgb="FF63C384"/>
      </dataBar>
      <extLst>
        <ext xmlns:x14="http://schemas.microsoft.com/office/spreadsheetml/2009/9/main" uri="{B025F937-C7B1-47D3-B67F-A62EFF666E3E}">
          <x14:id>{FD48BDF7-4BDA-4403-86EC-27A98C86B2E2}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{D2E5A064-6AE7-4D92-94E1-1B622DD1DB2E}</x14:id>
        </ext>
      </extLst>
    </cfRule>
    <cfRule type="dataBar" priority="72">
      <dataBar>
        <cfvo type="min"/>
        <cfvo type="max"/>
        <color rgb="FF638EC6"/>
      </dataBar>
      <extLst>
        <ext xmlns:x14="http://schemas.microsoft.com/office/spreadsheetml/2009/9/main" uri="{B025F937-C7B1-47D3-B67F-A62EFF666E3E}">
          <x14:id>{555DA3E6-8D7E-4968-9066-4048B3E1C764}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{6484C35E-FCCC-4EE7-AF82-C9A22A3F83BC}</x14:id>
        </ext>
      </extLst>
    </cfRule>
    <cfRule type="dataBar" priority="74">
      <dataBar>
        <cfvo type="min"/>
        <cfvo type="max"/>
        <color rgb="FF63C384"/>
      </dataBar>
      <extLst>
        <ext xmlns:x14="http://schemas.microsoft.com/office/spreadsheetml/2009/9/main" uri="{B025F937-C7B1-47D3-B67F-A62EFF666E3E}">
          <x14:id>{6C173384-F75E-4A86-AAAA-511DEAA7BEF2}</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{4B075D31-9548-42CC-AE8B-8A491B244CBC}</x14:id>
        </ext>
      </extLst>
    </cfRule>
    <cfRule type="dataBar" priority="70">
      <dataBar>
        <cfvo type="min"/>
        <cfvo type="max"/>
        <color rgb="FF638EC6"/>
      </dataBar>
      <extLst>
        <ext xmlns:x14="http://schemas.microsoft.com/office/spreadsheetml/2009/9/main" uri="{B025F937-C7B1-47D3-B67F-A62EFF666E3E}">
          <x14:id>{EEE907FE-4A06-4184-BDC5-9D7C5124A32F}</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{985758C4-D13E-45C7-93C5-14B1774EFBC8}</x14:id>
        </ext>
      </extLst>
    </cfRule>
    <cfRule type="dataBar" priority="69">
      <dataBar>
        <cfvo type="min"/>
        <cfvo type="max"/>
        <color rgb="FF63C384"/>
      </dataBar>
      <extLst>
        <ext xmlns:x14="http://schemas.microsoft.com/office/spreadsheetml/2009/9/main" uri="{B025F937-C7B1-47D3-B67F-A62EFF666E3E}">
          <x14:id>{03FA03A7-F902-4C79-8EE4-FFA4161E59D4}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{BC496A25-F107-44AB-B699-356417D03DD2}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{C3726D72-CB57-4BD9-B0D6-14673E5FB320}</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{0808A531-2EC6-4E5D-97A2-120D3FABD4D4}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{C2E5ECFB-0205-4EE2-AFC6-8C5180E96740}</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{077DFBE1-3F8F-4293-AC9E-B75A8F21B1E7}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{A7C2A88D-AE12-4F85-9575-9E836AA4869D}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{4837D7FF-8A08-486B-975A-CD72D9FEE1CA}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{5FE9674C-6EF4-4CA4-A8E4-4B0DA9BC6150}</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{2ED30119-66B2-43A1-A6EC-132F94E5534C}</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{A9FC1F15-16B9-408E-8E99-16AE081F223E}</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{9F383A3F-A681-4337-9FDB-52325FD9DCDD}</x14:id>
        </ext>
      </extLst>
    </cfRule>
    <cfRule type="dataBar" priority="52">
      <dataBar>
        <cfvo type="min"/>
        <cfvo type="max"/>
        <color rgb="FF638EC6"/>
      </dataBar>
      <extLst>
        <ext xmlns:x14="http://schemas.microsoft.com/office/spreadsheetml/2009/9/main" uri="{B025F937-C7B1-47D3-B67F-A62EFF666E3E}">
          <x14:id>{B5BD406D-7527-4115-A1D1-5D5F51BAD912}</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{3FA2A147-276C-4FFE-B937-535E4EEE2329}</x14:id>
        </ext>
      </extLst>
    </cfRule>
    <cfRule type="dataBar" priority="51">
      <dataBar>
        <cfvo type="min"/>
        <cfvo type="max"/>
        <color rgb="FF63C384"/>
      </dataBar>
      <extLst>
        <ext xmlns:x14="http://schemas.microsoft.com/office/spreadsheetml/2009/9/main" uri="{B025F937-C7B1-47D3-B67F-A62EFF666E3E}">
          <x14:id>{06D20D95-BA86-4FEB-B31D-D665BD6E4A57}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{6DBAF725-C3DF-4954-8357-30A644C5C1AE}</x14:id>
        </ext>
      </extLst>
    </cfRule>
    <cfRule type="dataBar" priority="46">
      <dataBar>
        <cfvo type="min"/>
        <cfvo type="max"/>
        <color rgb="FF638EC6"/>
      </dataBar>
      <extLst>
        <ext xmlns:x14="http://schemas.microsoft.com/office/spreadsheetml/2009/9/main" uri="{B025F937-C7B1-47D3-B67F-A62EFF666E3E}">
          <x14:id>{3D3C02F7-4B71-4117-976F-612F4B9E4705}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{9737968E-A004-4958-9C43-08C5C70EB62B}</x14:id>
        </ext>
      </extLst>
    </cfRule>
    <cfRule type="dataBar" priority="48">
      <dataBar>
        <cfvo type="min"/>
        <cfvo type="max"/>
        <color rgb="FF63C384"/>
      </dataBar>
      <extLst>
        <ext xmlns:x14="http://schemas.microsoft.com/office/spreadsheetml/2009/9/main" uri="{B025F937-C7B1-47D3-B67F-A62EFF666E3E}">
          <x14:id>{A9435CA5-E021-40CF-92DE-DE54FFEECBE6}</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{A7D3C76D-32CC-44DB-9292-0629BD5F4F08}</x14:id>
        </ext>
      </extLst>
    </cfRule>
    <cfRule type="dataBar" priority="44">
      <dataBar>
        <cfvo type="min"/>
        <cfvo type="max"/>
        <color rgb="FF638EC6"/>
      </dataBar>
      <extLst>
        <ext xmlns:x14="http://schemas.microsoft.com/office/spreadsheetml/2009/9/main" uri="{B025F937-C7B1-47D3-B67F-A62EFF666E3E}">
          <x14:id>{AAAE2903-4B3A-46D9-8FD9-84B24A718DB6}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{AFD9FF5A-AFF7-4D2F-94B2-B5A031F520A7}</x14:id>
        </ext>
      </extLst>
    </cfRule>
    <cfRule type="dataBar" priority="43">
      <dataBar>
        <cfvo type="min"/>
        <cfvo type="max"/>
        <color rgb="FF63C384"/>
      </dataBar>
      <extLst>
        <ext xmlns:x14="http://schemas.microsoft.com/office/spreadsheetml/2009/9/main" uri="{B025F937-C7B1-47D3-B67F-A62EFF666E3E}">
          <x14:id>{B2FC011A-A72A-40FD-8CF0-8864AAED786C}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{2E250C6C-39A8-4344-9E75-114AFBC70AC1}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{B0BE166E-235A-4C8F-BB58-CDECC7B308AB}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{422A1F25-F923-4992-86E8-40FD93E8030B}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{13978561-8E05-45DB-9E08-36ED12DD0124}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{34B62A59-8634-4899-9238-434AEA2AFA5A}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{39A27BB7-7913-46DB-95CC-0137C58DE5CD}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{3A49D727-43B2-408D-BC96-7A9F464F8450}</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{48E680B7-8998-4BF9-98CC-1B93B6C9C02F}</x14:id>
        </ext>
      </extLst>
    </cfRule>
    <cfRule type="dataBar" priority="33">
      <dataBar>
        <cfvo type="min"/>
        <cfvo type="max"/>
        <color rgb="FF638EC6"/>
      </dataBar>
      <extLst>
        <ext xmlns:x14="http://schemas.microsoft.com/office/spreadsheetml/2009/9/main" uri="{B025F937-C7B1-47D3-B67F-A62EFF666E3E}">
          <x14:id>{B541B5C4-E7CD-4DC5-9BC0-094C19814984}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{A480E27A-6531-499D-9F79-656A82195D76}</x14:id>
        </ext>
      </extLst>
    </cfRule>
    <cfRule type="dataBar" priority="32">
      <dataBar>
        <cfvo type="min"/>
        <cfvo type="max"/>
        <color rgb="FF63C384"/>
      </dataBar>
      <extLst>
        <ext xmlns:x14="http://schemas.microsoft.com/office/spreadsheetml/2009/9/main" uri="{B025F937-C7B1-47D3-B67F-A62EFF666E3E}">
          <x14:id>{AF59C6A0-DFAB-4670-90EA-2BC8FEBE78EE}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{6C83798D-65D0-48D3-905B-681F8D6565B1}</x14:id>
        </ext>
      </extLst>
    </cfRule>
    <cfRule type="dataBar" priority="27">
      <dataBar>
        <cfvo type="min"/>
        <cfvo type="max"/>
        <color rgb="FF638EC6"/>
      </dataBar>
      <extLst>
        <ext xmlns:x14="http://schemas.microsoft.com/office/spreadsheetml/2009/9/main" uri="{B025F937-C7B1-47D3-B67F-A62EFF666E3E}">
          <x14:id>{DD51654C-1321-4425-8445-5B48C40EABA4}</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{BE999200-8A3B-4F72-8ACB-05BB04CEB065}</x14:id>
        </ext>
      </extLst>
    </cfRule>
    <cfRule type="dataBar" priority="29">
      <dataBar>
        <cfvo type="min"/>
        <cfvo type="max"/>
        <color rgb="FF63C384"/>
      </dataBar>
      <extLst>
        <ext xmlns:x14="http://schemas.microsoft.com/office/spreadsheetml/2009/9/main" uri="{B025F937-C7B1-47D3-B67F-A62EFF666E3E}">
          <x14:id>{2F2634AF-25E3-481A-BEBC-DDA953F282BD}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{3594E678-C66F-4C42-B86F-40553E516A01}</x14:id>
        </ext>
      </extLst>
    </cfRule>
    <cfRule type="dataBar" priority="25">
      <dataBar>
        <cfvo type="min"/>
        <cfvo type="max"/>
        <color rgb="FF638EC6"/>
      </dataBar>
      <extLst>
        <ext xmlns:x14="http://schemas.microsoft.com/office/spreadsheetml/2009/9/main" uri="{B025F937-C7B1-47D3-B67F-A62EFF666E3E}">
          <x14:id>{61BA411D-2F13-48AC-8402-12D16C209355}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{525CA2AC-5D32-41D1-BA39-8617F745F13A}</x14:id>
        </ext>
      </extLst>
    </cfRule>
    <cfRule type="dataBar" priority="24">
      <dataBar>
        <cfvo type="min"/>
        <cfvo type="max"/>
        <color rgb="FF63C384"/>
      </dataBar>
      <extLst>
        <ext xmlns:x14="http://schemas.microsoft.com/office/spreadsheetml/2009/9/main" uri="{B025F937-C7B1-47D3-B67F-A62EFF666E3E}">
          <x14:id>{786E2BC6-E0D4-4193-AE3E-C4BBCCA361CA}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{D529B4ED-2C7A-4BB5-ABF5-27DD7E4EAEC1}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{E8B4AA91-F309-4392-AEAD-CE0817F16083}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{4856CE36-7AB1-4934-91E0-91CE0A2EA460}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{F6C6544C-C8D8-4CAC-8EC5-1E7FA2BA7C5B}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{69567899-DA5C-4075-9EE7-A679D7542C28}</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{A63CC13E-BB21-4C9D-B6B9-244DCD641782}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{8425CA6D-8466-40F2-823C-5101A44D4BD0}</x14:id>
        </ext>
      </extLst>
    </cfRule>
    <cfRule type="dataBar" priority="15">
      <dataBar>
        <cfvo type="min"/>
        <cfvo type="max"/>
        <color rgb="FF638EC6"/>
      </dataBar>
      <extLst>
        <ext xmlns:x14="http://schemas.microsoft.com/office/spreadsheetml/2009/9/main" uri="{B025F937-C7B1-47D3-B67F-A62EFF666E3E}">
          <x14:id>{A23EF3FC-5B97-4F8C-B40E-F62F584C37C7}</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{9D7F95CB-A563-479D-B83D-0274DB0EB83A}</x14:id>
        </ext>
      </extLst>
    </cfRule>
    <cfRule type="dataBar" priority="14">
      <dataBar>
        <cfvo type="min"/>
        <cfvo type="max"/>
        <color rgb="FF63C384"/>
      </dataBar>
      <extLst>
        <ext xmlns:x14="http://schemas.microsoft.com/office/spreadsheetml/2009/9/main" uri="{B025F937-C7B1-47D3-B67F-A62EFF666E3E}">
          <x14:id>{FDCE2B83-E7E2-4E50-B045-8A08CE995BE4}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{C3550FCC-7728-45B7-BFA0-8E28F2C8DE4B}</x14:id>
        </ext>
      </extLst>
    </cfRule>
    <cfRule type="dataBar" priority="9">
      <dataBar>
        <cfvo type="min"/>
        <cfvo type="max"/>
        <color rgb="FF638EC6"/>
      </dataBar>
      <extLst>
        <ext xmlns:x14="http://schemas.microsoft.com/office/spreadsheetml/2009/9/main" uri="{B025F937-C7B1-47D3-B67F-A62EFF666E3E}">
          <x14:id>{047B34EF-8260-4B34-BB02-944DB8A13756}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{FA4CDFE3-C98C-416D-A4EB-C9119A88C7D9}</x14:id>
        </ext>
      </extLst>
    </cfRule>
    <cfRule type="dataBar" priority="11">
      <dataBar>
        <cfvo type="min"/>
        <cfvo type="max"/>
        <color rgb="FF63C384"/>
      </dataBar>
      <extLst>
        <ext xmlns:x14="http://schemas.microsoft.com/office/spreadsheetml/2009/9/main" uri="{B025F937-C7B1-47D3-B67F-A62EFF666E3E}">
          <x14:id>{9352098E-B168-4810-9D50-36F089A32E39}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{96EF175C-7C3B-40B1-A509-8EDF4BC05051}</x14:id>
        </ext>
      </extLst>
    </cfRule>
    <cfRule type="dataBar" priority="7">
      <dataBar>
        <cfvo type="min"/>
        <cfvo type="max"/>
        <color rgb="FF638EC6"/>
      </dataBar>
      <extLst>
        <ext xmlns:x14="http://schemas.microsoft.com/office/spreadsheetml/2009/9/main" uri="{B025F937-C7B1-47D3-B67F-A62EFF666E3E}">
          <x14:id>{6FD190CD-91C5-4E73-BB35-71F1B2393CC1}</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{AEFF57D6-D1DA-40C4-BF01-D8CC7F4F2158}</x14:id>
        </ext>
      </extLst>
    </cfRule>
    <cfRule type="dataBar" priority="6">
      <dataBar>
        <cfvo type="min"/>
        <cfvo type="max"/>
        <color rgb="FF63C384"/>
      </dataBar>
      <extLst>
        <ext xmlns:x14="http://schemas.microsoft.com/office/spreadsheetml/2009/9/main" uri="{B025F937-C7B1-47D3-B67F-A62EFF666E3E}">
          <x14:id>{A1225472-B376-462A-AF8A-98D8D0161EC5}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{0E177A5E-E70C-4731-A679-3F32B42E773F}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{4427D04A-B320-40A9-AA68-F99750937140}</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BF8B449-192E-4AC4-8FEA-C03722119637}">
            <x14:dataBar minLength="0" maxLength="100" gradient="0">
              <x14:cfvo type="num">
                <xm:f>-1</xm:f>
              </x14:cfvo>
              <x14:cfvo type="num">
                <xm:f>1</xm:f>
              </x14:cfvo>
              <x14:negativeFillColor rgb="FFFF0000"/>
              <x14:axisColor rgb="FF000000"/>
            </x14:dataBar>
          </x14:cfRule>
          <x14:cfRule type="dataBar" id="{A54897D5-C208-4990-8073-5297072D69F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293E48E-2836-4680-9CBB-8F22F2D28978}">
            <x14:dataBar minLength="0" maxLength="100" gradient="0">
              <x14:cfvo type="num">
                <xm:f>-1</xm:f>
              </x14:cfvo>
              <x14:cfvo type="num">
                <xm:f>1</xm:f>
              </x14:cfvo>
              <x14:negativeFillColor rgb="FFFF0000"/>
              <x14:axisColor rgb="FF000000"/>
            </x14:dataBar>
          </x14:cfRule>
          <x14:cfRule type="dataBar" id="{294A19FA-D7AE-4D96-B724-DC3F0C3D125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ACF0636-61E3-4540-9E55-0890F2D94B70}">
            <x14:dataBar minLength="0" maxLength="100" gradient="0">
              <x14:cfvo type="num">
                <xm:f>-1</xm:f>
              </x14:cfvo>
              <x14:cfvo type="num">
                <xm:f>1</xm:f>
              </x14:cfvo>
              <x14:negativeFillColor rgb="FFFF0000"/>
              <x14:axisColor rgb="FF000000"/>
            </x14:dataBar>
          </x14:cfRule>
          <x14:cfRule type="dataBar" id="{F3D4891A-E17D-4B67-85F2-2F08FEBDF6B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22DFAB4-477B-4269-9A2C-48C881E69C79}">
            <x14:dataBar minLength="0" maxLength="100" gradient="0">
              <x14:cfvo type="num">
                <xm:f>-1</xm:f>
              </x14:cfvo>
              <x14:cfvo type="num">
                <xm:f>1</xm:f>
              </x14:cfvo>
              <x14:negativeFillColor rgb="FFFF0000"/>
              <x14:axisColor rgb="FF000000"/>
            </x14:dataBar>
          </x14:cfRule>
          <x14:cfRule type="dataBar" id="{2C6ACB20-D237-43A2-9EC8-0099F8DE381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1135F83-6BE8-4793-907B-D505970B645D}">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43E2D38-78A8-468A-8E53-307B9BC30384}">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382BB17-0C7D-4CEA-96A3-9336897323C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06FFD8B4-BCB8-49B3-96B3-71E6FBA64A68}">
            <x14:dataBar minLength="0" maxLength="100" gradient="0">
              <x14:cfvo type="num">
                <xm:f>-1</xm:f>
              </x14:cfvo>
              <x14:cfvo type="num">
                <xm:f>1</xm:f>
              </x14:cfvo>
              <x14:negativeFillColor rgb="FFFF0000"/>
              <x14:axisColor rgb="FF000000"/>
            </x14:dataBar>
          </x14:cfRule>
          <x14:cfRule type="dataBar" id="{B72625C4-42A0-440A-B412-77CFB0522E9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7F9D394-DB7A-4049-A880-A501AA228A25}">
            <x14:dataBar minLength="0" maxLength="100" gradient="0">
              <x14:cfvo type="num">
                <xm:f>-1</xm:f>
              </x14:cfvo>
              <x14:cfvo type="num">
                <xm:f>1</xm:f>
              </x14:cfvo>
              <x14:negativeFillColor rgb="FFFF0000"/>
              <x14:axisColor rgb="FF000000"/>
            </x14:dataBar>
          </x14:cfRule>
          <x14:cfRule type="dataBar" id="{E60B7001-7592-435B-816C-D3A8E2A5D2F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5E12B4A-1902-450E-958F-322DC2DAFEC0}">
            <x14:dataBar minLength="0" maxLength="100" gradient="0">
              <x14:cfvo type="num">
                <xm:f>-1</xm:f>
              </x14:cfvo>
              <x14:cfvo type="num">
                <xm:f>1</xm:f>
              </x14:cfvo>
              <x14:negativeFillColor rgb="FFFF0000"/>
              <x14:axisColor rgb="FF000000"/>
            </x14:dataBar>
          </x14:cfRule>
          <x14:cfRule type="dataBar" id="{99F0DD30-3499-490F-98EA-8C8C3C50322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41F6432-1163-4578-A8AC-2280FB0E8AB1}">
            <x14:dataBar minLength="0" maxLength="100" gradient="0">
              <x14:cfvo type="num">
                <xm:f>-1</xm:f>
              </x14:cfvo>
              <x14:cfvo type="num">
                <xm:f>1</xm:f>
              </x14:cfvo>
              <x14:negativeFillColor rgb="FFFF0000"/>
              <x14:axisColor rgb="FF000000"/>
            </x14:dataBar>
          </x14:cfRule>
          <x14:cfRule type="dataBar" id="{215B1512-E30F-4FE6-A48E-F18CEA0B132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8F82EFB-E4FD-413F-B134-7CD966EA85A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D843297-AB61-4F79-AEB4-E48841FBF9D1}">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75EC4C3-0102-46C3-A813-8B925EF75CB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43D4550-6B74-4624-8928-85B3D177489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86D0BF7-8E2E-44EF-A9A4-150A956B7A9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5F41DB2-0959-4AF3-92DF-C752A6E61C1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0460BBD-84C1-4C0C-B112-4C3A4925581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25AD35D-B9F8-41A8-8E63-56BE895951A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4872F8B-97CC-42DC-8662-5F48468DC00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8A9495B-BABA-44CD-82F9-306563B348E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2DFE838-B21B-4412-8275-BF5BC8C6324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218CA75-93E9-461D-A853-DF7004A54F7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44733C6-6C0E-47A4-90E6-20583DFBF09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A027139-1EC3-49CE-B4A9-D0F001D317F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940850A-3915-4F59-AB13-978C2DDF916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69EB582E-518B-468D-9755-925695540D0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F50B2D4-B589-4C21-B258-539B5E1B0D6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ED8EDBE-69B0-4180-BDC9-9EFFA656A20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FD46A72-8DB7-40E2-AAD6-DD5CB796531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F520D4B-DA55-47EC-98DB-A0737156402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7076605-0837-4E35-BDD3-4B15CAE7594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35CBF4E1-1543-479F-A22B-BC5A5ECD4DE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A89FAA4-F32C-47B6-97CC-62B5F6925FE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A9F12FD4-9293-4133-B3EE-351AAEDBE65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0DCBCFBB-9018-490E-8EC3-0BFBB5FE296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18DF662-4C29-48F1-97D9-44F4DA76CA85}">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42DE1227-E32D-4340-AD75-45732B4EDB61}">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570CC37-787C-42DB-8B3D-8D9BF4478D0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D6F2BE52-1AAF-4E84-AD8A-6A40B2ADEDC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3A00243-0938-42CC-8F46-802F9C0969D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E332688E-696D-4369-907A-1EEA348274C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CAA6F23-12DE-4C9B-B7EB-B886F4E36D6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C386570-804B-4748-A903-854D950308E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5DCB431-C538-4375-A9DB-D03BE6BC703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C6E51A90-45CC-458C-8C06-7ADEECC656AF}">
            <x14:dataBar minLength="0" maxLength="100" gradient="0">
              <x14:cfvo type="num">
                <xm:f>-1</xm:f>
              </x14:cfvo>
              <x14:cfvo type="num">
                <xm:f>1</xm:f>
              </x14:cfvo>
              <x14:negativeFillColor rgb="FFFF0000"/>
              <x14:axisColor rgb="FF000000"/>
            </x14:dataBar>
          </x14:cfRule>
          <x14:cfRule type="dataBar" id="{9A8753C8-5159-4C3B-AB7D-823F267B693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FF41B3D-27A9-4EDC-9F6A-D4656E6407E8}">
            <x14:dataBar minLength="0" maxLength="100" gradient="0">
              <x14:cfvo type="num">
                <xm:f>-1</xm:f>
              </x14:cfvo>
              <x14:cfvo type="num">
                <xm:f>1</xm:f>
              </x14:cfvo>
              <x14:negativeFillColor rgb="FFFF0000"/>
              <x14:axisColor rgb="FF000000"/>
            </x14:dataBar>
          </x14:cfRule>
          <x14:cfRule type="dataBar" id="{2BC13577-8096-4921-AD05-66C6DB59931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B8CA479-BAFB-4D07-B1D5-6F42EB0CE13E}">
            <x14:dataBar minLength="0" maxLength="100" gradient="0">
              <x14:cfvo type="num">
                <xm:f>-1</xm:f>
              </x14:cfvo>
              <x14:cfvo type="num">
                <xm:f>1</xm:f>
              </x14:cfvo>
              <x14:negativeFillColor rgb="FFFF0000"/>
              <x14:axisColor rgb="FF000000"/>
            </x14:dataBar>
          </x14:cfRule>
          <x14:cfRule type="dataBar" id="{D3870844-ED00-494C-8EB6-C4D30400448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3036DA8-8906-4A26-8225-38FCB386577A}">
            <x14:dataBar minLength="0" maxLength="100" gradient="0">
              <x14:cfvo type="num">
                <xm:f>-1</xm:f>
              </x14:cfvo>
              <x14:cfvo type="num">
                <xm:f>1</xm:f>
              </x14:cfvo>
              <x14:negativeFillColor rgb="FFFF0000"/>
              <x14:axisColor rgb="FF000000"/>
            </x14:dataBar>
          </x14:cfRule>
          <x14:cfRule type="dataBar" id="{CD93BCCC-82B2-42D6-A068-B0416F37E96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29461AC-4077-45B2-A0AE-9D2966D5C63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A1CB6C1-A013-4FD7-AB8D-D7514B0444A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2F09C05-C937-483A-BEE5-0A0016FD1142}">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6CC48BE-86FC-4D8D-B3A2-D12BAD3E056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444DC9F-F520-44DF-A29D-D18BC75B465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EB32CCD-0EC0-45B1-946A-9DB3460554B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BDA83C3B-1835-4F84-BE94-446F6659B0A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FF869F55-06D4-439A-9839-7454880E461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2691B67-68CB-4FBF-8688-35878F27DE52}">
            <x14:dataBar minLength="0" maxLength="100" gradient="0">
              <x14:cfvo type="num">
                <xm:f>-1</xm:f>
              </x14:cfvo>
              <x14:cfvo type="num">
                <xm:f>1</xm:f>
              </x14:cfvo>
              <x14:negativeFillColor rgb="FFFF0000"/>
              <x14:axisColor rgb="FF000000"/>
            </x14:dataBar>
          </x14:cfRule>
          <x14:cfRule type="dataBar" id="{A4283E5D-771D-4149-9E8F-A772440B447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C159670-D00F-458E-BB02-5F243CBB5F0D}">
            <x14:dataBar minLength="0" maxLength="100" gradient="0">
              <x14:cfvo type="num">
                <xm:f>-1</xm:f>
              </x14:cfvo>
              <x14:cfvo type="num">
                <xm:f>1</xm:f>
              </x14:cfvo>
              <x14:negativeFillColor rgb="FFFF0000"/>
              <x14:axisColor rgb="FF000000"/>
            </x14:dataBar>
          </x14:cfRule>
          <x14:cfRule type="dataBar" id="{632B6585-DFA4-45C9-99DE-EC1BA7501E9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24AD16F-83B3-42D9-AB73-9660C49A7DB3}">
            <x14:dataBar minLength="0" maxLength="100" gradient="0">
              <x14:cfvo type="num">
                <xm:f>-1</xm:f>
              </x14:cfvo>
              <x14:cfvo type="num">
                <xm:f>1</xm:f>
              </x14:cfvo>
              <x14:negativeFillColor rgb="FFFF0000"/>
              <x14:axisColor rgb="FF000000"/>
            </x14:dataBar>
          </x14:cfRule>
          <x14:cfRule type="dataBar" id="{CD6EEE7D-987E-4F5D-BC76-9C34DCCF32D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EDEB4E4-F22E-45AB-9C0D-092CCDC21CE3}">
            <x14:dataBar minLength="0" maxLength="100" gradient="0">
              <x14:cfvo type="num">
                <xm:f>-1</xm:f>
              </x14:cfvo>
              <x14:cfvo type="num">
                <xm:f>1</xm:f>
              </x14:cfvo>
              <x14:negativeFillColor rgb="FFFF0000"/>
              <x14:axisColor rgb="FF000000"/>
            </x14:dataBar>
          </x14:cfRule>
          <x14:cfRule type="dataBar" id="{2E8960D8-E4A4-459E-B58B-FA1B7445DCF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4A4D114-B2C2-4000-A8B0-6898DA02F3D7}">
            <x14:dataBar minLength="0" maxLength="100" gradient="0">
              <x14:cfvo type="num">
                <xm:f>-1</xm:f>
              </x14:cfvo>
              <x14:cfvo type="num">
                <xm:f>1</xm:f>
              </x14:cfvo>
              <x14:negativeFillColor rgb="FFFF0000"/>
              <x14:axisColor rgb="FF000000"/>
            </x14:dataBar>
          </x14:cfRule>
          <x14:cfRule type="dataBar" id="{EF058F82-74F5-4C7C-9426-E64E7349263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B3A894D-0C7F-4DDE-85E2-492CE4E6ED05}">
            <x14:dataBar minLength="0" maxLength="100" gradient="0">
              <x14:cfvo type="num">
                <xm:f>0</xm:f>
              </x14:cfvo>
              <x14:cfvo type="num">
                <xm:f>1</xm:f>
              </x14:cfvo>
              <x14:negativeFillColor rgb="FFFF0000"/>
              <x14:axisColor rgb="FF000000"/>
            </x14:dataBar>
          </x14:cfRule>
          <x14:cfRule type="dataBar" id="{3976F333-680F-4642-A593-D89398A3B68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DF09BC-74B4-408D-98F4-4AA614C2771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29C3FB7-1D70-4E19-ACCE-07E56D64964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C64D814-8AE9-4D7F-A117-37F8E8EAE31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D359742-C80F-46C9-B34E-EB2AF7CDE3E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473339B-4D64-41F9-9058-C969870FB4FF}">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EACCD95-1A08-4CE7-91D6-F242EAF1B52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FACD4C5-5D9F-46BA-A12C-D0751734BE8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4156FF2-D3B0-4C47-B75C-8DEF8B384D4F}">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17D8B19-7F9F-488D-93CC-72F9F3F4366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74AF303-5CDF-4A61-B067-846C9978A3A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CD0A8A85-59FC-47FB-B2CB-03FCEDC18F6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7B4E5BE-BD56-42B9-AC00-62F9BA14C99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204331B-D674-4090-9814-20CA73C4D58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8A4D48F-E792-4E68-AC41-2A1098E6700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A913130-94C4-4EBF-A391-664C2FCE734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E0BBBE1-5079-4EBD-946D-413B1E1C58C2}">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2F32353-7AF9-42E6-A21F-1A3588EE5158}">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8AD1234-330C-43B4-A7C2-C8C5EBEC0EB2}">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6CEF16E-EB81-49E1-9418-24B2E6BF142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285E185D-41E6-45C2-91C4-F7B73481AB9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7543960-851D-4708-8152-E54C08F3EAB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EA9D5B3-FD05-46D4-83C4-C61CC24F19B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2056484-5DF8-4C2F-8198-6F514F8D790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A94DA6CF-AF53-46CA-8FC2-101690F83BC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DAFBB6BC-EF30-42E1-B24C-F165F11ED6D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E57DF9C-1825-49FC-BECC-439744823FF0}">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FBF76BC-94DF-42D1-83EC-266AC55EE39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43DC5A1B-6F37-4E7C-ACE8-83AAC72D2707}">
            <x14:dataBar minLength="0" maxLength="100" gradient="0">
              <x14:cfvo type="num">
                <xm:f>-1</xm:f>
              </x14:cfvo>
              <x14:cfvo type="num">
                <xm:f>1</xm:f>
              </x14:cfvo>
              <x14:negativeFillColor rgb="FFFF0000"/>
              <x14:axisColor rgb="FF000000"/>
            </x14:dataBar>
          </x14:cfRule>
          <x14:cfRule type="dataBar" id="{59A801CD-4F31-428F-A845-4596F28C7D6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2A1FCA8-2691-46B0-B6D5-315FD707CC68}">
            <x14:dataBar minLength="0" maxLength="100" gradient="0">
              <x14:cfvo type="num">
                <xm:f>-1</xm:f>
              </x14:cfvo>
              <x14:cfvo type="num">
                <xm:f>1</xm:f>
              </x14:cfvo>
              <x14:negativeFillColor rgb="FFFF0000"/>
              <x14:axisColor rgb="FF000000"/>
            </x14:dataBar>
          </x14:cfRule>
          <x14:cfRule type="dataBar" id="{C8B303AE-EFC4-4CD1-80D3-0184DD378AC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B125EF6-0E21-44D8-9F9D-8C3047AA6BBB}">
            <x14:dataBar minLength="0" maxLength="100" gradient="0">
              <x14:cfvo type="num">
                <xm:f>-1</xm:f>
              </x14:cfvo>
              <x14:cfvo type="num">
                <xm:f>1</xm:f>
              </x14:cfvo>
              <x14:negativeFillColor rgb="FFFF0000"/>
              <x14:axisColor rgb="FF000000"/>
            </x14:dataBar>
          </x14:cfRule>
          <x14:cfRule type="dataBar" id="{F866D533-6663-41E1-A6AB-DA1B12FF1E3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E3ABCBB-7D9F-45AC-8E8C-05A5204CCACC}">
            <x14:dataBar minLength="0" maxLength="100" gradient="0">
              <x14:cfvo type="num">
                <xm:f>-1</xm:f>
              </x14:cfvo>
              <x14:cfvo type="num">
                <xm:f>1</xm:f>
              </x14:cfvo>
              <x14:negativeFillColor rgb="FFFF0000"/>
              <x14:axisColor rgb="FF000000"/>
            </x14:dataBar>
          </x14:cfRule>
          <x14:cfRule type="dataBar" id="{E8DC7166-A833-47DA-BEA7-FD2619BAD7C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A37EE68-7837-4FCF-962A-9B798BF0E0B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069756D-F466-4F68-881A-EA98222F7648}">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A376DCF-8AA3-4CB1-82EB-7CE1BB4B9FF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71BD197-7D56-40B8-8EBB-6991C5E3C86B}">
            <x14:dataBar minLength="0" maxLength="100" gradient="0">
              <x14:cfvo type="num">
                <xm:f>-1</xm:f>
              </x14:cfvo>
              <x14:cfvo type="num">
                <xm:f>1</xm:f>
              </x14:cfvo>
              <x14:negativeFillColor rgb="FFFF0000"/>
              <x14:axisColor rgb="FF000000"/>
            </x14:dataBar>
          </x14:cfRule>
          <x14:cfRule type="dataBar" id="{62629D36-28EC-403D-A28D-98215828AF8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BDBE776-E8AA-429D-92B2-FAD895ACA03C}">
            <x14:dataBar minLength="0" maxLength="100" gradient="0">
              <x14:cfvo type="num">
                <xm:f>-1</xm:f>
              </x14:cfvo>
              <x14:cfvo type="num">
                <xm:f>1</xm:f>
              </x14:cfvo>
              <x14:negativeFillColor rgb="FFFF0000"/>
              <x14:axisColor rgb="FF000000"/>
            </x14:dataBar>
          </x14:cfRule>
          <x14:cfRule type="dataBar" id="{74ACD573-F739-43D7-B863-2DAE180A915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BA9E6D6-059E-4E6D-A9A9-651550F5247E}">
            <x14:dataBar minLength="0" maxLength="100" gradient="0">
              <x14:cfvo type="num">
                <xm:f>-1</xm:f>
              </x14:cfvo>
              <x14:cfvo type="num">
                <xm:f>1</xm:f>
              </x14:cfvo>
              <x14:negativeFillColor rgb="FFFF0000"/>
              <x14:axisColor rgb="FF000000"/>
            </x14:dataBar>
          </x14:cfRule>
          <x14:cfRule type="dataBar" id="{8560044E-0A14-4EDA-AD4F-7949A49FA25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E54CBE6-38A9-4B3B-82AB-E1FFB52E0FE2}">
            <x14:dataBar minLength="0" maxLength="100" gradient="0">
              <x14:cfvo type="num">
                <xm:f>-1</xm:f>
              </x14:cfvo>
              <x14:cfvo type="num">
                <xm:f>1</xm:f>
              </x14:cfvo>
              <x14:negativeFillColor rgb="FFFF0000"/>
              <x14:axisColor rgb="FF000000"/>
            </x14:dataBar>
          </x14:cfRule>
          <x14:cfRule type="dataBar" id="{569D3C85-A916-4657-8E63-F8BD39115E0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46ED6D2-8CDD-4360-9CA8-A63151956FC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444FFD0-36C0-41E6-8574-9E625BF1501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F130DFF-F093-496F-94A3-5CE17CB56F3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1ED9829-72DE-43CD-856F-2B4EA00E0EE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DBF886B-ADBE-4BAD-9EB6-0B22736FE32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5A4463B-3C29-4504-921C-A564D0423C4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1173E43-D9F3-4EF9-9354-4204BF51042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86D015A-45AF-46EF-A2F9-18FA6238DA9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5670E49-9C1C-4E4E-B7E0-C25A91D0B09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3E6C779-3309-4E22-AAE0-77BD550C65E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80CB2D5-B77F-41C4-B14B-A8EC5546E39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7D2616D-07B0-43CC-B3E2-03761D6A173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4C503A3-B58A-4DAF-BC65-CF1A55F05F0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2F3F7CA-BE83-46A4-B6DA-5A5D77EC116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AD03A57-0564-4FE3-9225-B2DE87DF034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8A3A851-A3A1-47F3-8AD3-C8AA4C5F6BD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F117AD7-E73B-411E-A817-EF8687638A1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D14383F-548E-4727-97CA-2126CC782FF6}">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7CFD3CB-18E1-49BD-BEFE-599CA3A9B32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5C274A2-ABCF-4A59-B288-62B944873F8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7E269AB-AD08-4E33-A7A2-4CA34B56C0A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BBADBE6-6F01-4401-877B-F2B0C46DFDB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F0E929A-AFB0-4902-B1F1-F7FD95AD4780}">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5B32A4C-59F4-4C7D-8074-FEDC44B9D286}">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4570803-6EE8-44C7-852D-9A3FA1E7AAFD}">
            <x14:dataBar minLength="0" maxLength="100" gradient="0">
              <x14:cfvo type="num">
                <xm:f>-1</xm:f>
              </x14:cfvo>
              <x14:cfvo type="num">
                <xm:f>1</xm:f>
              </x14:cfvo>
              <x14:negativeFillColor rgb="FFFF0000"/>
              <x14:axisColor rgb="FF000000"/>
            </x14:dataBar>
          </x14:cfRule>
          <x14:cfRule type="dataBar" id="{F6AAA43E-A948-463C-8F6D-CBA258B8398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4993ED6-C2C0-4FC7-A90C-F755C8CCEC08}">
            <x14:dataBar minLength="0" maxLength="100" gradient="0">
              <x14:cfvo type="num">
                <xm:f>-1</xm:f>
              </x14:cfvo>
              <x14:cfvo type="num">
                <xm:f>1</xm:f>
              </x14:cfvo>
              <x14:negativeFillColor rgb="FFFF0000"/>
              <x14:axisColor rgb="FF000000"/>
            </x14:dataBar>
          </x14:cfRule>
          <x14:cfRule type="dataBar" id="{2AB21DE3-61A9-48B5-A59D-DDF81FE8BBC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3FFEF69-4EFD-4136-8940-6FC998FE4F38}">
            <x14:dataBar minLength="0" maxLength="100" gradient="0">
              <x14:cfvo type="num">
                <xm:f>-1</xm:f>
              </x14:cfvo>
              <x14:cfvo type="num">
                <xm:f>1</xm:f>
              </x14:cfvo>
              <x14:negativeFillColor rgb="FFFF0000"/>
              <x14:axisColor rgb="FF000000"/>
            </x14:dataBar>
          </x14:cfRule>
          <x14:cfRule type="dataBar" id="{1E3601EC-2CB3-4BE7-A56E-1360BC28591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F4254C3-4FD0-40EC-BD85-E030A0C1E44A}">
            <x14:dataBar minLength="0" maxLength="100" gradient="0">
              <x14:cfvo type="num">
                <xm:f>-1</xm:f>
              </x14:cfvo>
              <x14:cfvo type="num">
                <xm:f>1</xm:f>
              </x14:cfvo>
              <x14:negativeFillColor rgb="FFFF0000"/>
              <x14:axisColor rgb="FF000000"/>
            </x14:dataBar>
          </x14:cfRule>
          <x14:cfRule type="dataBar" id="{1A6BD161-9598-4D3A-BF9E-B7686075ED3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C791C8B-410A-4A82-AB43-3E19B64DE45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7BA176D-96BF-43E6-8C55-A48B99811DB8}">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3992245-2F31-4C94-9D53-2D16AF736520}">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C65FE31-00CB-4F74-875C-37AF1538D8E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9898D23-2C95-4E3F-9C6B-C19BF00B2BA4}">
            <x14:dataBar minLength="0" maxLength="100" gradient="0">
              <x14:cfvo type="num">
                <xm:f>-1</xm:f>
              </x14:cfvo>
              <x14:cfvo type="num">
                <xm:f>1</xm:f>
              </x14:cfvo>
              <x14:negativeFillColor rgb="FFFF0000"/>
              <x14:axisColor rgb="FF000000"/>
            </x14:dataBar>
          </x14:cfRule>
          <x14:cfRule type="dataBar" id="{FF8805DA-E633-42FD-9CE6-A2ECAB6EBC0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8FC65A5-66A1-47DC-B8C4-0ED4B2243093}">
            <x14:dataBar minLength="0" maxLength="100" gradient="0">
              <x14:cfvo type="num">
                <xm:f>-1</xm:f>
              </x14:cfvo>
              <x14:cfvo type="num">
                <xm:f>1</xm:f>
              </x14:cfvo>
              <x14:negativeFillColor rgb="FFFF0000"/>
              <x14:axisColor rgb="FF000000"/>
            </x14:dataBar>
          </x14:cfRule>
          <x14:cfRule type="dataBar" id="{C98D7926-A09A-4DA9-9CC3-A52EAC60412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9EB7209-82B5-442E-951C-7BFA9DF12587}">
            <x14:dataBar minLength="0" maxLength="100" gradient="0">
              <x14:cfvo type="num">
                <xm:f>-1</xm:f>
              </x14:cfvo>
              <x14:cfvo type="num">
                <xm:f>1</xm:f>
              </x14:cfvo>
              <x14:negativeFillColor rgb="FFFF0000"/>
              <x14:axisColor rgb="FF000000"/>
            </x14:dataBar>
          </x14:cfRule>
          <x14:cfRule type="dataBar" id="{D3A7B401-07D1-422D-91A0-FFA9A4B7533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CEC5ADF-9320-4DE7-ABFA-906E8D6AC8C1}">
            <x14:dataBar minLength="0" maxLength="100" gradient="0">
              <x14:cfvo type="num">
                <xm:f>-1</xm:f>
              </x14:cfvo>
              <x14:cfvo type="num">
                <xm:f>1</xm:f>
              </x14:cfvo>
              <x14:negativeFillColor rgb="FFFF0000"/>
              <x14:axisColor rgb="FF000000"/>
            </x14:dataBar>
          </x14:cfRule>
          <x14:cfRule type="dataBar" id="{9101B430-17E1-4B9E-83E7-FDC715DE9B9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B5223B7-9245-4917-95B7-15EA68BC666A}">
            <x14:dataBar minLength="0" maxLength="100" gradient="0">
              <x14:cfvo type="num">
                <xm:f>-1</xm:f>
              </x14:cfvo>
              <x14:cfvo type="num">
                <xm:f>1</xm:f>
              </x14:cfvo>
              <x14:negativeFillColor rgb="FFFF0000"/>
              <x14:axisColor rgb="FF000000"/>
            </x14:dataBar>
          </x14:cfRule>
          <x14:cfRule type="dataBar" id="{E0F57817-1561-4A26-B705-C6BDB77FD4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964C6F-56A3-45B3-81B3-F06360AF9745}">
            <x14:dataBar minLength="0" maxLength="100" gradient="0">
              <x14:cfvo type="num">
                <xm:f>0</xm:f>
              </x14:cfvo>
              <x14:cfvo type="num">
                <xm:f>1</xm:f>
              </x14:cfvo>
              <x14:negativeFillColor rgb="FFFF0000"/>
              <x14:axisColor rgb="FF000000"/>
            </x14:dataBar>
          </x14:cfRule>
          <x14:cfRule type="dataBar" id="{99C1A192-CF59-43F9-B814-671E74BEAE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2A15858-3F13-4CCD-A1D3-EC03899BC15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8B95F0B-DA5C-41E2-9DD1-760213B28B5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433DA408-5700-498A-AE3A-427DDF8F8698}">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5B4A134-CBA5-4EEE-BD88-9CC805DB1042}">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9D95FAF2-0891-4460-9DBE-1680EE124C1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4F6B1CF-BC4A-4124-8C3D-5EEE4AB3318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EFACC42-29A8-4213-88E1-95D26074666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B068358-E8C9-4C6E-9F4B-9CBA445E4FD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727DE1D-65FC-4EC5-84BD-72576AAC833A}">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19A0A988-DA19-4A26-8896-D98FF9F343F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6813340-F9B2-4901-A4F4-2207ED7448C3}">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5EE674D-DEEB-42E8-8C6D-016CE6B8BE2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55BEF6D-079C-4BEE-A998-EC7E4461FD31}">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2BBDCF4-CDF7-439D-A389-9E85555150C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5A30A3B9-DD76-4F50-BAE6-060FDCECB2E5}">
            <x14:dataBar minLength="0" maxLength="100" gradient="0">
              <x14:cfvo type="num">
                <xm:f>-1</xm:f>
              </x14:cfvo>
              <x14:cfvo type="num">
                <xm:f>1</xm:f>
              </x14:cfvo>
              <x14:negativeFillColor rgb="FFFF0000"/>
              <x14:axisColor rgb="FF000000"/>
            </x14:dataBar>
          </x14:cfRule>
          <x14:cfRule type="dataBar" id="{4A18D594-BB35-4A24-9291-8BA5039E3D8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728DD4C-047F-4E53-A95C-A1B50183405B}">
            <x14:dataBar minLength="0" maxLength="100" gradient="0">
              <x14:cfvo type="num">
                <xm:f>-1</xm:f>
              </x14:cfvo>
              <x14:cfvo type="num">
                <xm:f>1</xm:f>
              </x14:cfvo>
              <x14:negativeFillColor rgb="FFFF0000"/>
              <x14:axisColor rgb="FF000000"/>
            </x14:dataBar>
          </x14:cfRule>
          <x14:cfRule type="dataBar" id="{853FD152-7E94-443C-99A3-51BAB98E620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6C4DCDD-FEA2-4398-A917-2C4B3CECB187}">
            <x14:dataBar minLength="0" maxLength="100" gradient="0">
              <x14:cfvo type="num">
                <xm:f>-1</xm:f>
              </x14:cfvo>
              <x14:cfvo type="num">
                <xm:f>1</xm:f>
              </x14:cfvo>
              <x14:negativeFillColor rgb="FFFF0000"/>
              <x14:axisColor rgb="FF000000"/>
            </x14:dataBar>
          </x14:cfRule>
          <x14:cfRule type="dataBar" id="{528A8B84-04BF-4637-9F67-ADF9C35B7E6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14CE3A6-F0AF-4A18-B392-C0ADB0D876AA}">
            <x14:dataBar minLength="0" maxLength="100" gradient="0">
              <x14:cfvo type="num">
                <xm:f>-1</xm:f>
              </x14:cfvo>
              <x14:cfvo type="num">
                <xm:f>1</xm:f>
              </x14:cfvo>
              <x14:negativeFillColor rgb="FFFF0000"/>
              <x14:axisColor rgb="FF000000"/>
            </x14:dataBar>
          </x14:cfRule>
          <x14:cfRule type="dataBar" id="{5984F18D-EF7E-49F6-9079-127B0EC6904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A9D7F90-B99E-446D-9207-5E263A6AB59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3B51C74-4872-4FD3-8555-1F8386CF5C2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32D080F9-54C2-49C6-ABAF-9378EDBAC50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EE61B38-2415-4D0F-989B-29BC61CB28F7}">
            <x14:dataBar minLength="0" maxLength="100" gradient="0">
              <x14:cfvo type="num">
                <xm:f>-1</xm:f>
              </x14:cfvo>
              <x14:cfvo type="num">
                <xm:f>1</xm:f>
              </x14:cfvo>
              <x14:negativeFillColor rgb="FFFF0000"/>
              <x14:axisColor rgb="FF000000"/>
            </x14:dataBar>
          </x14:cfRule>
          <x14:cfRule type="dataBar" id="{ECF3B661-C126-4A53-8E05-8A9D1BFFBB4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1C84DAF-0D4B-4CC9-BD89-A58A15DA6F4B}">
            <x14:dataBar minLength="0" maxLength="100" gradient="0">
              <x14:cfvo type="num">
                <xm:f>-1</xm:f>
              </x14:cfvo>
              <x14:cfvo type="num">
                <xm:f>1</xm:f>
              </x14:cfvo>
              <x14:negativeFillColor rgb="FFFF0000"/>
              <x14:axisColor rgb="FF000000"/>
            </x14:dataBar>
          </x14:cfRule>
          <x14:cfRule type="dataBar" id="{FE2AE900-5A23-4F1C-9158-360D7345307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E760E0F-0FB2-4D90-9234-95281527CFC8}">
            <x14:dataBar minLength="0" maxLength="100" gradient="0">
              <x14:cfvo type="num">
                <xm:f>-1</xm:f>
              </x14:cfvo>
              <x14:cfvo type="num">
                <xm:f>1</xm:f>
              </x14:cfvo>
              <x14:negativeFillColor rgb="FFFF0000"/>
              <x14:axisColor rgb="FF000000"/>
            </x14:dataBar>
          </x14:cfRule>
          <x14:cfRule type="dataBar" id="{DAC1B86A-F103-42A2-AD8A-7330CA1E67B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E97831C-73F3-48DE-A8B3-EA6B5C5D9F17}">
            <x14:dataBar minLength="0" maxLength="100" gradient="0">
              <x14:cfvo type="num">
                <xm:f>-1</xm:f>
              </x14:cfvo>
              <x14:cfvo type="num">
                <xm:f>1</xm:f>
              </x14:cfvo>
              <x14:negativeFillColor rgb="FFFF0000"/>
              <x14:axisColor rgb="FF000000"/>
            </x14:dataBar>
          </x14:cfRule>
          <x14:cfRule type="dataBar" id="{17045B81-354C-4163-A120-D152BE97845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1A14002-38D7-4610-8419-0C7BEEA76A3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10FDE7B-ABA6-42A4-94E9-142DF5F62F4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F712AB2-CF59-4432-904E-E791B8D31C8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94DB209-3F4A-4867-9BB9-03C8FD933C1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A3DD30C-58F8-4949-976F-B674836FD34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0A59415-97CC-4293-A480-FC6D99C2048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11BA0E3-49D9-4F8F-859D-7425B805AFA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632B75F-8314-4042-861D-EFBC324779F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BD7C560-2E3C-44E6-8E50-35A5E0B506E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937F48B-C0F9-4542-9840-FB4CFCD726A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BBF866B-B25B-4120-B7C2-2D5A6CA75CC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3F531A3-EBEA-4F52-BAE3-F39B7ACEE31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D17A4F4-DBB8-470E-AF16-73D5371294D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E08B81D-6E42-4869-8A6B-E1566BB0B226}">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413E9A83-2236-4C04-89F8-10CD8E17BAC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45795749-AF76-4F7D-8B97-BAAA546D4BB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B6B5FAB-74AD-48F0-BF0C-E0B8C7249DE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ABB877D-E093-4A2D-AC28-0C9B3909A60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B09AF77-C7B8-464D-93EE-2F2472AE8EF7}">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A83DFA6-9408-4820-A605-1E2D359A7DC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E126960-FEF9-43C1-A2CE-9958A94842B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815EF21-955F-49AC-869C-61D609CD564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0B370A7-CCB4-4490-A268-C26C6F06FEFB}">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B3BD89D-F7D9-4C75-A304-A5D22718F245}">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F887434-CFBD-4F45-8F38-C145292F8DF0}">
            <x14:dataBar minLength="0" maxLength="100" gradient="0">
              <x14:cfvo type="num">
                <xm:f>-1</xm:f>
              </x14:cfvo>
              <x14:cfvo type="num">
                <xm:f>1</xm:f>
              </x14:cfvo>
              <x14:negativeFillColor rgb="FFFF0000"/>
              <x14:axisColor rgb="FF000000"/>
            </x14:dataBar>
          </x14:cfRule>
          <x14:cfRule type="dataBar" id="{FA634F37-1C21-4298-84E0-C11961113E5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9837FCA-DECC-45B8-86DD-2BEC55DCA2A1}">
            <x14:dataBar minLength="0" maxLength="100" gradient="0">
              <x14:cfvo type="num">
                <xm:f>-1</xm:f>
              </x14:cfvo>
              <x14:cfvo type="num">
                <xm:f>1</xm:f>
              </x14:cfvo>
              <x14:negativeFillColor rgb="FFFF0000"/>
              <x14:axisColor rgb="FF000000"/>
            </x14:dataBar>
          </x14:cfRule>
          <x14:cfRule type="dataBar" id="{FD6D835C-536C-4519-9E38-C102355B27A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EF5F78E-1A23-45DF-A3D9-C1749BACB6E7}">
            <x14:dataBar minLength="0" maxLength="100" gradient="0">
              <x14:cfvo type="num">
                <xm:f>-1</xm:f>
              </x14:cfvo>
              <x14:cfvo type="num">
                <xm:f>1</xm:f>
              </x14:cfvo>
              <x14:negativeFillColor rgb="FFFF0000"/>
              <x14:axisColor rgb="FF000000"/>
            </x14:dataBar>
          </x14:cfRule>
          <x14:cfRule type="dataBar" id="{F0771FC1-FE14-43A1-83AF-BD8BCC7B001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9F57FEB-FC94-42B8-BC2B-2F3D44C3486C}">
            <x14:dataBar minLength="0" maxLength="100" gradient="0">
              <x14:cfvo type="num">
                <xm:f>-1</xm:f>
              </x14:cfvo>
              <x14:cfvo type="num">
                <xm:f>1</xm:f>
              </x14:cfvo>
              <x14:negativeFillColor rgb="FFFF0000"/>
              <x14:axisColor rgb="FF000000"/>
            </x14:dataBar>
          </x14:cfRule>
          <x14:cfRule type="dataBar" id="{8B5604A1-19FA-4239-A8E3-94598B4C759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FBD2A6F-571C-45F6-860E-EB47BAF918C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D7CF3C25-3312-4328-9D49-E09DC89D630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DCFCEE6-0491-4930-B1EF-12AC8E91799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89FFF67-0D70-4ACD-9C4B-47EBA805D4BC}">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EE02C1C-B406-488A-AADB-7984989C2809}">
            <x14:dataBar minLength="0" maxLength="100" gradient="0">
              <x14:cfvo type="num">
                <xm:f>-1</xm:f>
              </x14:cfvo>
              <x14:cfvo type="num">
                <xm:f>1</xm:f>
              </x14:cfvo>
              <x14:negativeFillColor rgb="FFFF0000"/>
              <x14:axisColor rgb="FF000000"/>
            </x14:dataBar>
          </x14:cfRule>
          <x14:cfRule type="dataBar" id="{42EBD760-BC85-4ABC-8F30-DD72DCF04AB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E3E1783-B12B-4207-972A-DBE9BC5ED262}">
            <x14:dataBar minLength="0" maxLength="100" gradient="0">
              <x14:cfvo type="num">
                <xm:f>-1</xm:f>
              </x14:cfvo>
              <x14:cfvo type="num">
                <xm:f>1</xm:f>
              </x14:cfvo>
              <x14:negativeFillColor rgb="FFFF0000"/>
              <x14:axisColor rgb="FF000000"/>
            </x14:dataBar>
          </x14:cfRule>
          <x14:cfRule type="dataBar" id="{B7A2C964-1E45-4827-A5F0-B48889C07A3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C9E14BC-EE07-4977-B3AE-C3DD19F654CE}">
            <x14:dataBar minLength="0" maxLength="100" gradient="0">
              <x14:cfvo type="num">
                <xm:f>-1</xm:f>
              </x14:cfvo>
              <x14:cfvo type="num">
                <xm:f>1</xm:f>
              </x14:cfvo>
              <x14:negativeFillColor rgb="FFFF0000"/>
              <x14:axisColor rgb="FF000000"/>
            </x14:dataBar>
          </x14:cfRule>
          <x14:cfRule type="dataBar" id="{031C8237-89E8-495B-9FBB-56A9A656DCB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E615340-9E56-4223-ACE1-0BE40D481B3C}">
            <x14:dataBar minLength="0" maxLength="100" gradient="0">
              <x14:cfvo type="num">
                <xm:f>-1</xm:f>
              </x14:cfvo>
              <x14:cfvo type="num">
                <xm:f>1</xm:f>
              </x14:cfvo>
              <x14:negativeFillColor rgb="FFFF0000"/>
              <x14:axisColor rgb="FF000000"/>
            </x14:dataBar>
          </x14:cfRule>
          <x14:cfRule type="dataBar" id="{7071AF1E-E104-420B-9BEA-0862E154C9F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301A7A5-F4B1-4B8A-9C1B-BD1D6B8C7905}">
            <x14:dataBar minLength="0" maxLength="100" gradient="0">
              <x14:cfvo type="num">
                <xm:f>-1</xm:f>
              </x14:cfvo>
              <x14:cfvo type="num">
                <xm:f>1</xm:f>
              </x14:cfvo>
              <x14:negativeFillColor rgb="FFFF0000"/>
              <x14:axisColor rgb="FF000000"/>
            </x14:dataBar>
          </x14:cfRule>
          <x14:cfRule type="dataBar" id="{F396B94F-49A2-4250-96F9-88440F02B54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880C5BB-DCA1-47B7-B847-F6100FEB2D48}">
            <x14:dataBar minLength="0" maxLength="100" gradient="0">
              <x14:cfvo type="num">
                <xm:f>0</xm:f>
              </x14:cfvo>
              <x14:cfvo type="num">
                <xm:f>1</xm:f>
              </x14:cfvo>
              <x14:negativeFillColor rgb="FFFF0000"/>
              <x14:axisColor rgb="FF000000"/>
            </x14:dataBar>
          </x14:cfRule>
          <x14:cfRule type="dataBar" id="{F2882558-47FB-4C44-B5C6-AB07F610BE0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98FA438-A85F-489C-89F9-8F6ECD9653D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2BA1148-587E-4B24-9164-5DCC1E171500}">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1EF2ECB-971F-4D5F-A553-457A65E9901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BDB8AE9-1C1A-4148-85BC-972FF405D4DA}">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B811EC9-B0E4-4C8D-85D9-CD26F4D49D05}">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E705764-6B93-45A6-A70C-29EFE40B9A8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2A1178A-3E46-4EDE-AC39-DAA9831326D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B86E23F-C524-440A-9010-BFBC8188902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B6F4AED-72E1-4D8C-B9AD-BC4A0A65A4B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6FC55FE-47C2-4D0E-B343-BD0F3587B932}">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AFC907D1-9A79-465A-B180-0840618F891D}">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344F54D-53F6-47D4-ADCC-8E01FB58613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DC21552-8C78-411C-8A92-B4109E4646B6}">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DB9750D-B2F1-4D5B-BAD5-DA2DE3723B82}">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A3AB017-1EEE-40BE-97B4-32697478E4A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00A7179-C425-4EFC-A356-7A52C8047DA6}">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A70D3C1F-C5D1-4E07-A97F-C25FDF39986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AD69CCE-073E-492B-A3FF-F2FF7972F52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B1BDDC8-9BF9-45C1-98F6-811D5A4CE76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D55227F-4B11-47B5-B9A8-83E9982021D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A586AB2-3ECD-4141-A0CF-35FE6108ADA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196F2F7-7588-4391-A172-C3D7B60BCEA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C41CDA06-E660-4B16-AAF4-D20EFC72E4F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E13C7C5-24CF-4356-8077-014875B2F4DD}">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87962EC-32D1-45DF-A9C2-9D9F06E8A94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06FF6EB-F5F2-4C42-8F5B-24F7096D0CC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21A4C0B-E593-4EB8-B781-2C25C4ABCEC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B69C990-D599-453A-9516-F0128C2A0E0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7E7DF52-43B2-4699-BB7D-CA1A96C3667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25DC02D-C884-4D23-B579-460FD8712118}">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4F803379-C6C5-4C63-95C9-2C27D9380EF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1021D1F-C9E1-4409-B8FA-A733CFE31A4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8789360-2367-47EC-AD28-3BF564262FE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47D0F13-FB99-4103-B16D-71F2A4DA46E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96A8CF3-D588-4C22-B747-5DA882C4FC5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97BAC8F-7C00-42ED-A117-0FE29EE0415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2531076-C202-4258-95E6-6AE2785A21D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70CCF0D-33BC-4BCA-871D-32E678459A7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97E2AE7-E855-48CE-8E51-59652BD5EF4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B6C8A80-9C00-4ACE-B2CB-074A75C50E6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F49EC4A-2D5D-4DD3-B93B-F1AA082A7F9B}">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E81B108-B044-48F8-B004-901288E3F7D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BAD379C-C981-4BA8-8031-A289EB1EC4FC}">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8282CB30-B2EA-4AEF-9EE5-A7D0B6EA334C}">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C3DECA5-7F3D-4CF7-AC06-D1DF0C09259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540138F-53DE-47C5-9641-9DA0CEE4B5D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13137BF-58AF-4560-A07E-6E42A645DD5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0FC16D8-2FF9-4329-9AEC-0B1A368D46C6}">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E305C24-7C54-4EFB-AA6E-5C913519575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AF6F9D6-2660-4AA8-9C5B-64DF80B88FC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A23D73A-B608-4CA5-AA7F-35B31FAB0EC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9AC5C8A-7A44-4F39-82EF-24A7DA3537C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2AB92A8-68AF-4018-A85C-2C9575D70FD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9CCB093-7795-408F-93BA-0260C93B394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9FFEBE4-E0F1-472E-9C71-BAFD205E0B3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43214F5-9F72-4FC8-8DA6-C7C36C26DDB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B80D9F9-2179-4CA7-B391-82E1ECEE714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D8E30F0-D742-4C31-B7FA-45C5F0FB3208}">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C3AA37D-CD48-4A1C-9A09-213F319BE84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91FB3AF-55D5-4176-84B1-F24B89765F2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D84A149C-2232-4681-86FE-238E2745A03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D195272-F2B2-418B-918D-D4CB4C01ED1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AD6FA70-9342-4ED9-863F-63CA0DE2EB6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B233846-8F6D-417A-82CE-2A8EC1918ED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5325577-33A2-4E35-8A00-A45BF0CDF19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910CCCC-0A2A-407A-99A0-BBB804FA25C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92CB287-61A8-4541-922B-7E896893DB3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91E10BD-C49E-482D-B23D-F34021A4E1B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3CAF83A-8FE5-4350-B1A7-5167CEF84D9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D92CEE7-ECE5-46D0-97D7-37FD6CC04CD5}">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C562A1C-CE11-4DED-96A3-8685870871A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AC213A2-07AD-4E63-BDD6-5AFC87087B0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A37E0FB-1C70-42E9-BF7F-5EDDD7BBF49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97EA8EC-1501-43A9-A9AF-E9043892AC7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C13050C0-585E-43B8-9B5D-88E885C125CE}">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2B17857-FC3E-4353-B0FE-0BD001F731D1}">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457DBDF-7703-45F7-9B85-BFB7EED30C8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9978368-5805-464E-AF75-22D89DC698A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E3A11FE-F815-4C9E-96B1-B5936DF10FE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F5342BB-FAB2-4B7D-90A3-B0B17BA25DB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9327FF1-3FA7-4779-8643-497FEE85E39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6962F6F-B395-4165-8618-F93A1D0793AE}">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5A01F6AC-824C-4763-A612-3682FFF024C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AAEC7519-8D1E-4928-AF3B-F7DC637A935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B3FF729-6FB5-4AF3-A350-B2EEAD97696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26BB3B8-7010-49FE-B5C2-03E0BAE289E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A8183AD-FF28-4B1A-B2E9-81098CD7D27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C298DE64-6A5E-46CD-9EDF-8D8B8B91DF2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26EE088-D07A-4CFF-B489-44B4FA07100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0C48E7A-F9CA-47FE-A6A6-9E861F21FDD8}">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9EF56F88-C89F-4801-9A6C-8C9108A8D47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3F96EDA8-98F9-408B-8217-350254AE223F}">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7609599-0C4C-4C31-B78C-912CCA02333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4597140-6FDD-408A-86F9-52C660B707E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C3955418-0641-463B-8F0D-A850438C127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91F086B-53E0-4F4C-A858-AA9F7200E87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BA0A692-60EE-4013-9F80-568C52F3EDB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49B7163-B897-4412-BB89-02630BF9467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5102D1D-A007-4B0F-8751-21D7B5837F7B}">
            <x14:dataBar minLength="0" maxLength="100" gradient="0">
              <x14:cfvo type="num">
                <xm:f>-1</xm:f>
              </x14:cfvo>
              <x14:cfvo type="num">
                <xm:f>1</xm:f>
              </x14:cfvo>
              <x14:negativeFillColor rgb="FFFF0000"/>
              <x14:axisColor rgb="FF000000"/>
            </x14:dataBar>
          </x14:cfRule>
          <x14:cfRule type="dataBar" id="{372376FC-24C0-4CB0-B3F4-AF9DE8F3196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6DEE3C8-EF96-43F2-AD62-96B7915ED119}">
            <x14:dataBar minLength="0" maxLength="100" gradient="0">
              <x14:cfvo type="num">
                <xm:f>-1</xm:f>
              </x14:cfvo>
              <x14:cfvo type="num">
                <xm:f>1</xm:f>
              </x14:cfvo>
              <x14:negativeFillColor rgb="FFFF0000"/>
              <x14:axisColor rgb="FF000000"/>
            </x14:dataBar>
          </x14:cfRule>
          <x14:cfRule type="dataBar" id="{EECF3D4C-9BC1-4069-B00A-0E91596DD9B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F13E1FD-C2BA-4FDB-97D1-8D529724B435}">
            <x14:dataBar minLength="0" maxLength="100" gradient="0">
              <x14:cfvo type="num">
                <xm:f>0</xm:f>
              </x14:cfvo>
              <x14:cfvo type="num">
                <xm:f>1</xm:f>
              </x14:cfvo>
              <x14:negativeFillColor rgb="FFFF0000"/>
              <x14:axisColor rgb="FF000000"/>
            </x14:dataBar>
          </x14:cfRule>
          <x14:cfRule type="dataBar" id="{0F0FCE21-1E2F-4BC4-87B5-DF9738CFBBC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365560C-8C47-4888-A497-8F725256E9DA}">
            <x14:dataBar minLength="0" maxLength="100" gradient="0">
              <x14:cfvo type="num">
                <xm:f>-1</xm:f>
              </x14:cfvo>
              <x14:cfvo type="num">
                <xm:f>1</xm:f>
              </x14:cfvo>
              <x14:negativeFillColor rgb="FFFF0000"/>
              <x14:axisColor rgb="FF000000"/>
            </x14:dataBar>
          </x14:cfRule>
          <x14:cfRule type="dataBar" id="{C69783FD-4A4B-493F-9EC6-5F62AE9EC73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247EDA9-4B12-4962-9B70-D012ECD0E113}">
            <x14:dataBar minLength="0" maxLength="100" gradient="0">
              <x14:cfvo type="num">
                <xm:f>-1</xm:f>
              </x14:cfvo>
              <x14:cfvo type="num">
                <xm:f>1</xm:f>
              </x14:cfvo>
              <x14:negativeFillColor rgb="FFFF0000"/>
              <x14:axisColor rgb="FF000000"/>
            </x14:dataBar>
          </x14:cfRule>
          <x14:cfRule type="dataBar" id="{D839D95E-FCCA-4732-8BC8-1D00F7ACEBF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2981A21-928C-4A21-986A-9E6B71DDE33B}">
            <x14:dataBar minLength="0" maxLength="100" gradient="0">
              <x14:cfvo type="num">
                <xm:f>0</xm:f>
              </x14:cfvo>
              <x14:cfvo type="num">
                <xm:f>1</xm:f>
              </x14:cfvo>
              <x14:negativeFillColor rgb="FFFF0000"/>
              <x14:axisColor rgb="FF000000"/>
            </x14:dataBar>
          </x14:cfRule>
          <x14:cfRule type="dataBar" id="{C2B1E399-E10D-408A-A82A-C325C389362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0097C76-2D2C-4E61-8D55-F39EDC4249F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DA8360B-7B34-49FE-BA08-1354202AEA4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F4E6308-320B-4F78-985A-D322857ED2C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721EC65-843B-4020-B096-2B08BBBF4151}">
            <x14:dataBar minLength="0" maxLength="100" gradient="0">
              <x14:cfvo type="num">
                <xm:f>-1</xm:f>
              </x14:cfvo>
              <x14:cfvo type="num">
                <xm:f>1</xm:f>
              </x14:cfvo>
              <x14:negativeFillColor rgb="FFFF0000"/>
              <x14:axisColor rgb="FF000000"/>
            </x14:dataBar>
          </x14:cfRule>
          <x14:cfRule type="dataBar" id="{A425EF25-4E0E-4980-8563-AE56064C40A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8D2E7B-69A8-4541-9DA9-B4AA7D75CC9A}">
            <x14:dataBar minLength="0" maxLength="100" gradient="0">
              <x14:cfvo type="num">
                <xm:f>-1</xm:f>
              </x14:cfvo>
              <x14:cfvo type="num">
                <xm:f>1</xm:f>
              </x14:cfvo>
              <x14:negativeFillColor rgb="FFFF0000"/>
              <x14:axisColor rgb="FF000000"/>
            </x14:dataBar>
          </x14:cfRule>
          <x14:cfRule type="dataBar" id="{8A85A4F0-B114-465B-B8FC-11349EE234F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A83C8B1-D8B0-40D9-BCEE-5C2C42B9C506}">
            <x14:dataBar minLength="0" maxLength="100" gradient="0">
              <x14:cfvo type="num">
                <xm:f>-1</xm:f>
              </x14:cfvo>
              <x14:cfvo type="num">
                <xm:f>1</xm:f>
              </x14:cfvo>
              <x14:negativeFillColor rgb="FFFF0000"/>
              <x14:axisColor rgb="FF000000"/>
            </x14:dataBar>
          </x14:cfRule>
          <x14:cfRule type="dataBar" id="{2DB2648D-0BA4-4FEE-BC9E-5F3F6CD744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0D687D4-37F3-487B-987D-FDFBC52AFAB2}">
            <x14:dataBar minLength="0" maxLength="100" gradient="0">
              <x14:cfvo type="num">
                <xm:f>-1</xm:f>
              </x14:cfvo>
              <x14:cfvo type="num">
                <xm:f>1</xm:f>
              </x14:cfvo>
              <x14:negativeFillColor rgb="FFFF0000"/>
              <x14:axisColor rgb="FF000000"/>
            </x14:dataBar>
          </x14:cfRule>
          <x14:cfRule type="dataBar" id="{9699993F-8E35-44E3-A425-1A962B8F0E1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8ACD276-0023-411E-BB2A-ABE5A79C36C3}">
            <x14:dataBar minLength="0" maxLength="100" gradient="0">
              <x14:cfvo type="num">
                <xm:f>-1</xm:f>
              </x14:cfvo>
              <x14:cfvo type="num">
                <xm:f>1</xm:f>
              </x14:cfvo>
              <x14:negativeFillColor rgb="FFFF0000"/>
              <x14:axisColor rgb="FF000000"/>
            </x14:dataBar>
          </x14:cfRule>
          <x14:cfRule type="dataBar" id="{9C7C8705-8557-4ACC-A086-E34616944D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B99F87D-EC83-4C1C-BA9A-99F7FE9224A0}">
            <x14:dataBar minLength="0" maxLength="100" gradient="0">
              <x14:cfvo type="num">
                <xm:f>0</xm:f>
              </x14:cfvo>
              <x14:cfvo type="num">
                <xm:f>1</xm:f>
              </x14:cfvo>
              <x14:negativeFillColor rgb="FFFF0000"/>
              <x14:axisColor rgb="FF000000"/>
            </x14:dataBar>
          </x14:cfRule>
          <x14:cfRule type="dataBar" id="{7D9C3C5F-7D52-4489-83F1-703BDB9C6CF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B54FD36-69B2-4D4B-A66F-DBE85C27425F}">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9B49C62-278F-48F7-88B0-7EEDD4D2194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A9BFC264-98ED-471E-B442-D9C9A6AC36C7}">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F92D976-E0A0-4C4A-8722-8110ECF53E1E}">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99CEA04-67E8-4405-A51C-B1E35B97A4C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2DF2A3B-119B-429B-960E-FF0B88A198FF}">
            <x14:dataBar minLength="0" maxLength="100" gradient="0">
              <x14:cfvo type="num">
                <xm:f>-1</xm:f>
              </x14:cfvo>
              <x14:cfvo type="num">
                <xm:f>1</xm:f>
              </x14:cfvo>
              <x14:negativeFillColor rgb="FFFF0000"/>
              <x14:axisColor rgb="FF000000"/>
            </x14:dataBar>
          </x14:cfRule>
          <x14:cfRule type="dataBar" id="{E009EEC7-2D67-4791-8890-55C543EFA64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B2891AE-288E-46DA-BAFF-C6B706C760F8}">
            <x14:dataBar minLength="0" maxLength="100" gradient="0">
              <x14:cfvo type="num">
                <xm:f>-1</xm:f>
              </x14:cfvo>
              <x14:cfvo type="num">
                <xm:f>1</xm:f>
              </x14:cfvo>
              <x14:negativeFillColor rgb="FFFF0000"/>
              <x14:axisColor rgb="FF000000"/>
            </x14:dataBar>
          </x14:cfRule>
          <x14:cfRule type="dataBar" id="{3806AEB2-B686-42C2-9177-495B516363F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2B21B1F-7E23-4C49-8D0A-504B69B1E43C}">
            <x14:dataBar minLength="0" maxLength="100" gradient="0">
              <x14:cfvo type="num">
                <xm:f>-1</xm:f>
              </x14:cfvo>
              <x14:cfvo type="num">
                <xm:f>1</xm:f>
              </x14:cfvo>
              <x14:negativeFillColor rgb="FFFF0000"/>
              <x14:axisColor rgb="FF000000"/>
            </x14:dataBar>
          </x14:cfRule>
          <x14:cfRule type="dataBar" id="{BB59C3BA-C3C9-4CB8-AF28-22C9519BAB7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A0B4823-049D-46E9-98DD-574A5024F69D}">
            <x14:dataBar minLength="0" maxLength="100" gradient="0">
              <x14:cfvo type="num">
                <xm:f>-1</xm:f>
              </x14:cfvo>
              <x14:cfvo type="num">
                <xm:f>1</xm:f>
              </x14:cfvo>
              <x14:negativeFillColor rgb="FFFF0000"/>
              <x14:axisColor rgb="FF000000"/>
            </x14:dataBar>
          </x14:cfRule>
          <x14:cfRule type="dataBar" id="{9E84C1A9-05DA-4430-94B8-87A3ABC0511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567A0C4-EBE8-41B0-B911-3AB8208ADD5B}">
            <x14:dataBar minLength="0" maxLength="100" gradient="0">
              <x14:cfvo type="num">
                <xm:f>-1</xm:f>
              </x14:cfvo>
              <x14:cfvo type="num">
                <xm:f>1</xm:f>
              </x14:cfvo>
              <x14:negativeFillColor rgb="FFFF0000"/>
              <x14:axisColor rgb="FF000000"/>
            </x14:dataBar>
          </x14:cfRule>
          <x14:cfRule type="dataBar" id="{42F154DA-FC61-4960-A49F-2BD2C3B3E2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B66BF04-2B74-4837-B02A-FD19B8CD8058}">
            <x14:dataBar minLength="0" maxLength="100" gradient="0">
              <x14:cfvo type="num">
                <xm:f>0</xm:f>
              </x14:cfvo>
              <x14:cfvo type="num">
                <xm:f>1</xm:f>
              </x14:cfvo>
              <x14:negativeFillColor rgb="FFFF0000"/>
              <x14:axisColor rgb="FF000000"/>
            </x14:dataBar>
          </x14:cfRule>
          <x14:cfRule type="dataBar" id="{D2E21440-D7D1-48BE-88D1-7AF7373BD3C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37AF192-B8A1-4A12-B52B-B06BB92C45B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5AE70F0-F49E-4B04-BCC3-CFF61AF46B7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A29F350-41A7-4152-99BE-E06A9489356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AEC338A-C356-4AAD-9463-6CCEA6FE9EB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EAF747F-7C96-4D68-BE5C-CBDD1EDBB48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88550BC-F0B2-4E41-989F-F4E94F31122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771222E-F6B8-406B-91F4-2872819A5C09}">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39B9E20-9AB7-4558-A900-DFAB1CBE403D}">
            <x14:dataBar minLength="0" maxLength="100" gradient="0">
              <x14:cfvo type="num">
                <xm:f>-1</xm:f>
              </x14:cfvo>
              <x14:cfvo type="num">
                <xm:f>1</xm:f>
              </x14:cfvo>
              <x14:negativeFillColor rgb="FFFF0000"/>
              <x14:axisColor rgb="FF000000"/>
            </x14:dataBar>
          </x14:cfRule>
          <x14:cfRule type="dataBar" id="{0F335426-09E0-40E0-BA19-58B2AE0189B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02C535E-2B85-4B16-AAEB-EA4C88124DB6}">
            <x14:dataBar minLength="0" maxLength="100" gradient="0">
              <x14:cfvo type="num">
                <xm:f>-1</xm:f>
              </x14:cfvo>
              <x14:cfvo type="num">
                <xm:f>1</xm:f>
              </x14:cfvo>
              <x14:negativeFillColor rgb="FFFF0000"/>
              <x14:axisColor rgb="FF000000"/>
            </x14:dataBar>
          </x14:cfRule>
          <x14:cfRule type="dataBar" id="{5E2D1C5F-7406-4F4E-BAD7-2F9034C8D93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C91C626-B619-4C2F-8724-36E47A610024}">
            <x14:dataBar minLength="0" maxLength="100" gradient="0">
              <x14:cfvo type="num">
                <xm:f>-1</xm:f>
              </x14:cfvo>
              <x14:cfvo type="num">
                <xm:f>1</xm:f>
              </x14:cfvo>
              <x14:negativeFillColor rgb="FFFF0000"/>
              <x14:axisColor rgb="FF000000"/>
            </x14:dataBar>
          </x14:cfRule>
          <x14:cfRule type="dataBar" id="{2D6BC5C1-D074-4B96-A412-A267D202044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F4FFD4D-ED97-46DA-9DAB-7A3B9AB03A27}">
            <x14:dataBar minLength="0" maxLength="100" gradient="0">
              <x14:cfvo type="num">
                <xm:f>-1</xm:f>
              </x14:cfvo>
              <x14:cfvo type="num">
                <xm:f>1</xm:f>
              </x14:cfvo>
              <x14:negativeFillColor rgb="FFFF0000"/>
              <x14:axisColor rgb="FF000000"/>
            </x14:dataBar>
          </x14:cfRule>
          <x14:cfRule type="dataBar" id="{39FF58F9-E1F9-465B-8FEA-9AA7598FCC1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F732EF6-CD9E-4EF0-B04E-B74B0ED8DEA8}">
            <x14:dataBar minLength="0" maxLength="100" gradient="0">
              <x14:cfvo type="num">
                <xm:f>-1</xm:f>
              </x14:cfvo>
              <x14:cfvo type="num">
                <xm:f>1</xm:f>
              </x14:cfvo>
              <x14:negativeFillColor rgb="FFFF0000"/>
              <x14:axisColor rgb="FF000000"/>
            </x14:dataBar>
          </x14:cfRule>
          <x14:cfRule type="dataBar" id="{E0F82B5E-4809-47FB-A0DA-6FFFC0C5B90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077785E-5751-4292-923A-A43D29523363}">
            <x14:dataBar minLength="0" maxLength="100" gradient="0">
              <x14:cfvo type="num">
                <xm:f>0</xm:f>
              </x14:cfvo>
              <x14:cfvo type="num">
                <xm:f>1</xm:f>
              </x14:cfvo>
              <x14:negativeFillColor rgb="FFFF0000"/>
              <x14:axisColor rgb="FF000000"/>
            </x14:dataBar>
          </x14:cfRule>
          <x14:cfRule type="dataBar" id="{ACB65C8B-A1EC-4C1A-BD34-544C21FACDB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4B3FF0F-03F2-42FD-A9CF-B6F843039B6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A8BB211-1988-4979-8E61-0F62C006EB7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77AA7C7-F7EE-4F0A-AEA4-AA79BBCB42D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3A47113-CF37-47AD-A923-E043526FDF1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C58061C-52E9-4EB7-9EBC-07D8D4FB70B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6ED7B19-90E8-4740-B036-2749D62213B1}">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E3EA8769-2D07-4360-B3AF-1B388AAC2E72}">
            <x14:dataBar minLength="0" maxLength="100" gradient="0">
              <x14:cfvo type="num">
                <xm:f>-1</xm:f>
              </x14:cfvo>
              <x14:cfvo type="num">
                <xm:f>1</xm:f>
              </x14:cfvo>
              <x14:negativeFillColor rgb="FFFF0000"/>
              <x14:axisColor rgb="FF000000"/>
            </x14:dataBar>
          </x14:cfRule>
          <x14:cfRule type="dataBar" id="{86AF6024-8139-4489-923B-5B07B387E33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EF546B6-8827-40E5-A05E-285859D3BF9F}">
            <x14:dataBar minLength="0" maxLength="100" gradient="0">
              <x14:cfvo type="num">
                <xm:f>-1</xm:f>
              </x14:cfvo>
              <x14:cfvo type="num">
                <xm:f>1</xm:f>
              </x14:cfvo>
              <x14:negativeFillColor rgb="FFFF0000"/>
              <x14:axisColor rgb="FF000000"/>
            </x14:dataBar>
          </x14:cfRule>
          <x14:cfRule type="dataBar" id="{38BB86A8-572C-43FA-B141-C3320D7106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90E416B-AB20-41CD-B262-3BF1D1D2B6B3}">
            <x14:dataBar minLength="0" maxLength="100" gradient="0">
              <x14:cfvo type="num">
                <xm:f>-1</xm:f>
              </x14:cfvo>
              <x14:cfvo type="num">
                <xm:f>1</xm:f>
              </x14:cfvo>
              <x14:negativeFillColor rgb="FFFF0000"/>
              <x14:axisColor rgb="FF000000"/>
            </x14:dataBar>
          </x14:cfRule>
          <x14:cfRule type="dataBar" id="{8AC32B0C-CE82-480E-8281-809A381F56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0FE2A1C-2857-4B6A-8663-B77A24FB8A16}">
            <x14:dataBar minLength="0" maxLength="100" gradient="0">
              <x14:cfvo type="num">
                <xm:f>-1</xm:f>
              </x14:cfvo>
              <x14:cfvo type="num">
                <xm:f>1</xm:f>
              </x14:cfvo>
              <x14:negativeFillColor rgb="FFFF0000"/>
              <x14:axisColor rgb="FF000000"/>
            </x14:dataBar>
          </x14:cfRule>
          <x14:cfRule type="dataBar" id="{DEC7C449-00AB-4B53-9156-6E5646C06B2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699EDE5-A010-4617-B33B-379695CC7217}">
            <x14:dataBar minLength="0" maxLength="100" gradient="0">
              <x14:cfvo type="num">
                <xm:f>-1</xm:f>
              </x14:cfvo>
              <x14:cfvo type="num">
                <xm:f>1</xm:f>
              </x14:cfvo>
              <x14:negativeFillColor rgb="FFFF0000"/>
              <x14:axisColor rgb="FF000000"/>
            </x14:dataBar>
          </x14:cfRule>
          <x14:cfRule type="dataBar" id="{7558AE3A-B367-49D8-834D-03E8B66702E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39818DA-70E3-4A89-8A08-D22725AD6999}">
            <x14:dataBar minLength="0" maxLength="100" gradient="0">
              <x14:cfvo type="num">
                <xm:f>0</xm:f>
              </x14:cfvo>
              <x14:cfvo type="num">
                <xm:f>1</xm:f>
              </x14:cfvo>
              <x14:negativeFillColor rgb="FFFF0000"/>
              <x14:axisColor rgb="FF000000"/>
            </x14:dataBar>
          </x14:cfRule>
          <x14:cfRule type="dataBar" id="{65ABCF9F-B2D7-4939-A8C5-FF4549C806E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4B1682-0079-415D-855F-877EDF01B66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AF1BAA1-58BF-458D-A63F-B4BD72D1DCC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03C69CA4-04E5-492E-A00C-79FAF359F7A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8BF59E7-2EAD-404B-9F95-7AEAAA514AD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C38F552-235D-4140-B7FA-1777D1AF602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2902900-5505-4A9B-B8C1-2AD72D97A0F2}">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D572B5C-B066-48A0-B6C9-A2D35DD4CAD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8E6404A-FC98-43B0-9AAD-8AECD1A13DF2}">
            <x14:dataBar minLength="0" maxLength="100" gradient="0">
              <x14:cfvo type="num">
                <xm:f>-1</xm:f>
              </x14:cfvo>
              <x14:cfvo type="num">
                <xm:f>1</xm:f>
              </x14:cfvo>
              <x14:negativeFillColor rgb="FFFF0000"/>
              <x14:axisColor rgb="FF000000"/>
            </x14:dataBar>
          </x14:cfRule>
          <x14:cfRule type="dataBar" id="{72CE164B-B54B-4A83-A3BC-F08767854C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780B32-425C-4AC2-B857-B2C673A0F902}">
            <x14:dataBar minLength="0" maxLength="100" gradient="0">
              <x14:cfvo type="num">
                <xm:f>-1</xm:f>
              </x14:cfvo>
              <x14:cfvo type="num">
                <xm:f>1</xm:f>
              </x14:cfvo>
              <x14:negativeFillColor rgb="FFFF0000"/>
              <x14:axisColor rgb="FF000000"/>
            </x14:dataBar>
          </x14:cfRule>
          <x14:cfRule type="dataBar" id="{C25002E9-EEB4-4A6F-950A-7846C192BCA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222328-5DBC-4A31-8DEA-59EEDD9733C9}">
            <x14:dataBar minLength="0" maxLength="100" gradient="0">
              <x14:cfvo type="num">
                <xm:f>-1</xm:f>
              </x14:cfvo>
              <x14:cfvo type="num">
                <xm:f>1</xm:f>
              </x14:cfvo>
              <x14:negativeFillColor rgb="FFFF0000"/>
              <x14:axisColor rgb="FF000000"/>
            </x14:dataBar>
          </x14:cfRule>
          <x14:cfRule type="dataBar" id="{08095CE4-8A7D-4F0D-BCA8-122B0065837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3B9B1AD-9CA5-4877-9033-AE60A21EB48A}">
            <x14:dataBar minLength="0" maxLength="100" gradient="0">
              <x14:cfvo type="num">
                <xm:f>-1</xm:f>
              </x14:cfvo>
              <x14:cfvo type="num">
                <xm:f>1</xm:f>
              </x14:cfvo>
              <x14:negativeFillColor rgb="FFFF0000"/>
              <x14:axisColor rgb="FF000000"/>
            </x14:dataBar>
          </x14:cfRule>
          <x14:cfRule type="dataBar" id="{BCF75AA7-47EE-456F-8FE7-BD73E7D0B21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4139FB-34AD-4E36-97B0-6F3C7E6C40D2}">
            <x14:dataBar minLength="0" maxLength="100" gradient="0">
              <x14:cfvo type="num">
                <xm:f>-1</xm:f>
              </x14:cfvo>
              <x14:cfvo type="num">
                <xm:f>1</xm:f>
              </x14:cfvo>
              <x14:negativeFillColor rgb="FFFF0000"/>
              <x14:axisColor rgb="FF000000"/>
            </x14:dataBar>
          </x14:cfRule>
          <x14:cfRule type="dataBar" id="{B7CEF785-F351-4ED8-8DDB-49D849D917B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6B2A893-B0D8-43AD-8B93-FB3A9CB58108}">
            <x14:dataBar minLength="0" maxLength="100" gradient="0">
              <x14:cfvo type="num">
                <xm:f>0</xm:f>
              </x14:cfvo>
              <x14:cfvo type="num">
                <xm:f>1</xm:f>
              </x14:cfvo>
              <x14:negativeFillColor rgb="FFFF0000"/>
              <x14:axisColor rgb="FF000000"/>
            </x14:dataBar>
          </x14:cfRule>
          <x14:cfRule type="dataBar" id="{671C25AC-0A6D-448F-82E3-EA5697969EB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83AF138-749A-4C61-83CD-B126D448D99E}">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577E4C9-ABB1-4F07-B1C5-EE3C8C8DAB2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03EC69E2-D5B3-485B-937D-C1B7E1C2473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7908BA6-2DE2-4AE1-B8AC-2C53BABAC213}">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4ED658D-F8DE-4538-8EED-80A180E7CB1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FB01DAB-D860-4006-8137-7787DF614D8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A406C6A-18AD-4D7C-B46C-1D362F1777D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F805F7E-1524-4DAB-8130-EEDC019F3A38}">
            <x14:dataBar minLength="0" maxLength="100" gradient="0">
              <x14:cfvo type="num">
                <xm:f>-1</xm:f>
              </x14:cfvo>
              <x14:cfvo type="num">
                <xm:f>1</xm:f>
              </x14:cfvo>
              <x14:negativeFillColor rgb="FFFF0000"/>
              <x14:axisColor rgb="FF000000"/>
            </x14:dataBar>
          </x14:cfRule>
          <x14:cfRule type="dataBar" id="{8DAF71CC-0A16-4D6E-B7F4-2D0FDB9F15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B83E4C8-6568-41E9-85E6-988BCAD36B87}">
            <x14:dataBar minLength="0" maxLength="100" gradient="0">
              <x14:cfvo type="num">
                <xm:f>-1</xm:f>
              </x14:cfvo>
              <x14:cfvo type="num">
                <xm:f>1</xm:f>
              </x14:cfvo>
              <x14:negativeFillColor rgb="FFFF0000"/>
              <x14:axisColor rgb="FF000000"/>
            </x14:dataBar>
          </x14:cfRule>
          <x14:cfRule type="dataBar" id="{8D8E3DB0-57EA-4E39-9964-72094605BD1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7D5050-F27B-4C97-AC87-5DE988D5B681}">
            <x14:dataBar minLength="0" maxLength="100" gradient="0">
              <x14:cfvo type="num">
                <xm:f>-1</xm:f>
              </x14:cfvo>
              <x14:cfvo type="num">
                <xm:f>1</xm:f>
              </x14:cfvo>
              <x14:negativeFillColor rgb="FFFF0000"/>
              <x14:axisColor rgb="FF000000"/>
            </x14:dataBar>
          </x14:cfRule>
          <x14:cfRule type="dataBar" id="{18C32AAA-4E66-4C39-82F1-A23E2312423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8F75E27-A682-4D5F-BE90-5FB560AF3471}">
            <x14:dataBar minLength="0" maxLength="100" gradient="0">
              <x14:cfvo type="num">
                <xm:f>-1</xm:f>
              </x14:cfvo>
              <x14:cfvo type="num">
                <xm:f>1</xm:f>
              </x14:cfvo>
              <x14:negativeFillColor rgb="FFFF0000"/>
              <x14:axisColor rgb="FF000000"/>
            </x14:dataBar>
          </x14:cfRule>
          <x14:cfRule type="dataBar" id="{AE9D81CF-752D-4DA6-AFFF-2EB80E2A2DE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C7C7892-80A3-42EE-870B-4C0DA2962377}">
            <x14:dataBar minLength="0" maxLength="100" gradient="0">
              <x14:cfvo type="num">
                <xm:f>-1</xm:f>
              </x14:cfvo>
              <x14:cfvo type="num">
                <xm:f>1</xm:f>
              </x14:cfvo>
              <x14:negativeFillColor rgb="FFFF0000"/>
              <x14:axisColor rgb="FF000000"/>
            </x14:dataBar>
          </x14:cfRule>
          <x14:cfRule type="dataBar" id="{4706E100-10D3-4B11-9A49-131D214EFCF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64F305D-19D7-4298-9ABB-6DEA5D20EF69}">
            <x14:dataBar minLength="0" maxLength="100" gradient="0">
              <x14:cfvo type="num">
                <xm:f>0</xm:f>
              </x14:cfvo>
              <x14:cfvo type="num">
                <xm:f>1</xm:f>
              </x14:cfvo>
              <x14:negativeFillColor rgb="FFFF0000"/>
              <x14:axisColor rgb="FF000000"/>
            </x14:dataBar>
          </x14:cfRule>
          <x14:cfRule type="dataBar" id="{EE30FF52-92DB-4F34-92DF-03AA7BC8713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97E933F-C221-4505-B821-1515C887A11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26C9976-6240-474D-88AE-F13A7D5BCB69}">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9655DAA-C996-4387-A4BD-253D8939CC11}">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0F70DB1-23D2-4E3D-B583-5C5D63DCBAE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353B191-E040-4D27-9000-27B0572C3D2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2A3DB59-0927-45AB-99A0-FDDA7673DFF6}">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561AC509-FD37-4FB8-84A8-912C660E1187}">
            <x14:dataBar minLength="0" maxLength="100" gradient="0">
              <x14:cfvo type="num">
                <xm:f>-1</xm:f>
              </x14:cfvo>
              <x14:cfvo type="num">
                <xm:f>1</xm:f>
              </x14:cfvo>
              <x14:negativeFillColor rgb="FFFF0000"/>
              <x14:axisColor rgb="FF000000"/>
            </x14:dataBar>
          </x14:cfRule>
          <x14:cfRule type="dataBar" id="{4AB2F177-09E6-4DE0-BD23-40A0830D573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C772076-928C-45F5-8900-0A923D33D207}">
            <x14:dataBar minLength="0" maxLength="100" gradient="0">
              <x14:cfvo type="num">
                <xm:f>-1</xm:f>
              </x14:cfvo>
              <x14:cfvo type="num">
                <xm:f>1</xm:f>
              </x14:cfvo>
              <x14:negativeFillColor rgb="FFFF0000"/>
              <x14:axisColor rgb="FF000000"/>
            </x14:dataBar>
          </x14:cfRule>
          <x14:cfRule type="dataBar" id="{7EFE8AD4-78E3-4A77-B4D2-650049FE8CD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A7177D2-E737-4BA8-A576-B4155F699E3A}">
            <x14:dataBar minLength="0" maxLength="100" gradient="0">
              <x14:cfvo type="num">
                <xm:f>-1</xm:f>
              </x14:cfvo>
              <x14:cfvo type="num">
                <xm:f>1</xm:f>
              </x14:cfvo>
              <x14:negativeFillColor rgb="FFFF0000"/>
              <x14:axisColor rgb="FF000000"/>
            </x14:dataBar>
          </x14:cfRule>
          <x14:cfRule type="dataBar" id="{EF73DB26-E7C5-41E6-AC55-C6ED8DCD09A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3FF6067-E59A-43F2-925D-DDB27565C974}">
            <x14:dataBar minLength="0" maxLength="100" gradient="0">
              <x14:cfvo type="num">
                <xm:f>-1</xm:f>
              </x14:cfvo>
              <x14:cfvo type="num">
                <xm:f>1</xm:f>
              </x14:cfvo>
              <x14:negativeFillColor rgb="FFFF0000"/>
              <x14:axisColor rgb="FF000000"/>
            </x14:dataBar>
          </x14:cfRule>
          <x14:cfRule type="dataBar" id="{3CBA0471-449F-4CBA-B624-7EEEB35380C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EE8C34-A91A-4300-951D-D005C3B67A82}">
            <x14:dataBar minLength="0" maxLength="100" gradient="0">
              <x14:cfvo type="num">
                <xm:f>-1</xm:f>
              </x14:cfvo>
              <x14:cfvo type="num">
                <xm:f>1</xm:f>
              </x14:cfvo>
              <x14:negativeFillColor rgb="FFFF0000"/>
              <x14:axisColor rgb="FF000000"/>
            </x14:dataBar>
          </x14:cfRule>
          <x14:cfRule type="dataBar" id="{6A27D901-F801-41B7-8267-6F4403322F9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23CF29A-C2E4-4077-B08D-47E8F6AAF110}">
            <x14:dataBar minLength="0" maxLength="100" gradient="0">
              <x14:cfvo type="num">
                <xm:f>0</xm:f>
              </x14:cfvo>
              <x14:cfvo type="num">
                <xm:f>1</xm:f>
              </x14:cfvo>
              <x14:negativeFillColor rgb="FFFF0000"/>
              <x14:axisColor rgb="FF000000"/>
            </x14:dataBar>
          </x14:cfRule>
          <x14:cfRule type="dataBar" id="{03964A01-8C10-4AE4-80E5-010FDDB029F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8007D43-4921-4EC7-8731-0F3680E8EA18}">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18B20E3-6AC4-460C-91C8-2417E84E4754}">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68971DB-2892-4F5B-A496-C73F88B56FC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CFB0B03-D3D8-4A86-A071-5C41C863B6F2}">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095E08E-473F-4032-92CB-7791F4D5D9B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5EAB184-3548-46CE-9074-5D6D4DCCE334}">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726A5AB-742F-4ACE-9B56-07BE772F539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CE76B5E-2C2E-4C2F-A9C8-D526B765DF5E}">
            <x14:dataBar minLength="0" maxLength="100" gradient="0">
              <x14:cfvo type="num">
                <xm:f>-1</xm:f>
              </x14:cfvo>
              <x14:cfvo type="num">
                <xm:f>1</xm:f>
              </x14:cfvo>
              <x14:negativeFillColor rgb="FFFF0000"/>
              <x14:axisColor rgb="FF000000"/>
            </x14:dataBar>
          </x14:cfRule>
          <x14:cfRule type="dataBar" id="{CE1F2465-4F9E-42C7-90B6-EE02F123B02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D29D27C-C625-4407-9C8C-C5B52B0017B1}">
            <x14:dataBar minLength="0" maxLength="100" gradient="0">
              <x14:cfvo type="num">
                <xm:f>-1</xm:f>
              </x14:cfvo>
              <x14:cfvo type="num">
                <xm:f>1</xm:f>
              </x14:cfvo>
              <x14:negativeFillColor rgb="FFFF0000"/>
              <x14:axisColor rgb="FF000000"/>
            </x14:dataBar>
          </x14:cfRule>
          <x14:cfRule type="dataBar" id="{D5CD151F-8406-416A-B5CF-5C5F84F8926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3E13EA0-1216-4A7E-BF24-D8E76A0AF546}">
            <x14:dataBar minLength="0" maxLength="100" gradient="0">
              <x14:cfvo type="num">
                <xm:f>-1</xm:f>
              </x14:cfvo>
              <x14:cfvo type="num">
                <xm:f>1</xm:f>
              </x14:cfvo>
              <x14:negativeFillColor rgb="FFFF0000"/>
              <x14:axisColor rgb="FF000000"/>
            </x14:dataBar>
          </x14:cfRule>
          <x14:cfRule type="dataBar" id="{4FE45818-C2E7-4040-99DA-E37B3FA489E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2167181-D4A1-43AD-A679-F667E64D5D66}">
            <x14:dataBar minLength="0" maxLength="100" gradient="0">
              <x14:cfvo type="num">
                <xm:f>-1</xm:f>
              </x14:cfvo>
              <x14:cfvo type="num">
                <xm:f>1</xm:f>
              </x14:cfvo>
              <x14:negativeFillColor rgb="FFFF0000"/>
              <x14:axisColor rgb="FF000000"/>
            </x14:dataBar>
          </x14:cfRule>
          <x14:cfRule type="dataBar" id="{E2537B3B-8609-4656-B438-C643784068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9CD446-BA35-440F-8B89-C5DABEF506DE}">
            <x14:dataBar minLength="0" maxLength="100" gradient="0">
              <x14:cfvo type="num">
                <xm:f>-1</xm:f>
              </x14:cfvo>
              <x14:cfvo type="num">
                <xm:f>1</xm:f>
              </x14:cfvo>
              <x14:negativeFillColor rgb="FFFF0000"/>
              <x14:axisColor rgb="FF000000"/>
            </x14:dataBar>
          </x14:cfRule>
          <x14:cfRule type="dataBar" id="{97E1FBB3-50B0-4607-8FA5-19A1BD53FD7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47C2A7F-E92F-4E94-88AC-052841A0A2C5}">
            <x14:dataBar minLength="0" maxLength="100" gradient="0">
              <x14:cfvo type="num">
                <xm:f>0</xm:f>
              </x14:cfvo>
              <x14:cfvo type="num">
                <xm:f>1</xm:f>
              </x14:cfvo>
              <x14:negativeFillColor rgb="FFFF0000"/>
              <x14:axisColor rgb="FF000000"/>
            </x14:dataBar>
          </x14:cfRule>
          <x14:cfRule type="dataBar" id="{19AAF34F-B5B5-4A8C-BB00-D52F959378B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E12869-F8B3-4CE1-A5C2-2DAA5BFC48C2}">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CDBF77D-8CC9-41AA-AE00-A3CA9422A1D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0626275-3B3D-4666-8FF3-93689D13044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D996A69-F433-4A4B-B2C5-E70787BF3E9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D1BEDED-2CAC-4304-8568-8C68B26B9E92}">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7B6AF81-5799-4543-8680-068E9B6FFBA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5A09BF9-DFFC-4C48-A8CA-C2CB47D1D2CC}">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4785C67-73B6-4088-9782-E08C527BB13D}">
            <x14:dataBar minLength="0" maxLength="100" gradient="0">
              <x14:cfvo type="num">
                <xm:f>-1</xm:f>
              </x14:cfvo>
              <x14:cfvo type="num">
                <xm:f>1</xm:f>
              </x14:cfvo>
              <x14:negativeFillColor rgb="FFFF0000"/>
              <x14:axisColor rgb="FF000000"/>
            </x14:dataBar>
          </x14:cfRule>
          <x14:cfRule type="dataBar" id="{D96B410C-9BF8-4E2C-8241-3A6A0C4F136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3F23549-F4C6-4DE4-A12A-024274348C0A}">
            <x14:dataBar minLength="0" maxLength="100" gradient="0">
              <x14:cfvo type="num">
                <xm:f>-1</xm:f>
              </x14:cfvo>
              <x14:cfvo type="num">
                <xm:f>1</xm:f>
              </x14:cfvo>
              <x14:negativeFillColor rgb="FFFF0000"/>
              <x14:axisColor rgb="FF000000"/>
            </x14:dataBar>
          </x14:cfRule>
          <x14:cfRule type="dataBar" id="{384143C2-B7CC-4220-9E23-DD053344D51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C9DF3C1-EB01-4E5A-A7D6-394753DCB1DC}">
            <x14:dataBar minLength="0" maxLength="100" gradient="0">
              <x14:cfvo type="num">
                <xm:f>-1</xm:f>
              </x14:cfvo>
              <x14:cfvo type="num">
                <xm:f>1</xm:f>
              </x14:cfvo>
              <x14:negativeFillColor rgb="FFFF0000"/>
              <x14:axisColor rgb="FF000000"/>
            </x14:dataBar>
          </x14:cfRule>
          <x14:cfRule type="dataBar" id="{80E5B1F1-F4E1-4CD8-9D53-DD304D6D104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6A5544-E907-4131-8F6D-DD4DD8BB5971}">
            <x14:dataBar minLength="0" maxLength="100" gradient="0">
              <x14:cfvo type="num">
                <xm:f>-1</xm:f>
              </x14:cfvo>
              <x14:cfvo type="num">
                <xm:f>1</xm:f>
              </x14:cfvo>
              <x14:negativeFillColor rgb="FFFF0000"/>
              <x14:axisColor rgb="FF000000"/>
            </x14:dataBar>
          </x14:cfRule>
          <x14:cfRule type="dataBar" id="{550ECCBB-204C-4E3D-A3B1-D92488AED25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1FACC14-0C78-4252-A04E-44B3ADEB9A1A}">
            <x14:dataBar minLength="0" maxLength="100" gradient="0">
              <x14:cfvo type="num">
                <xm:f>-1</xm:f>
              </x14:cfvo>
              <x14:cfvo type="num">
                <xm:f>1</xm:f>
              </x14:cfvo>
              <x14:negativeFillColor rgb="FFFF0000"/>
              <x14:axisColor rgb="FF000000"/>
            </x14:dataBar>
          </x14:cfRule>
          <x14:cfRule type="dataBar" id="{4C0EAD9E-9614-4EFF-85A4-C8CFA777598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373B944-5838-4213-B958-E9B6FBDC7A65}">
            <x14:dataBar minLength="0" maxLength="100" gradient="0">
              <x14:cfvo type="num">
                <xm:f>0</xm:f>
              </x14:cfvo>
              <x14:cfvo type="num">
                <xm:f>1</xm:f>
              </x14:cfvo>
              <x14:negativeFillColor rgb="FFFF0000"/>
              <x14:axisColor rgb="FF000000"/>
            </x14:dataBar>
          </x14:cfRule>
          <x14:cfRule type="dataBar" id="{07F46515-9482-4F31-B71A-512716182DF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DA1AE40-342B-46A1-A53D-16C5E242E35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B1AD2FAF-F989-4D03-85F7-2969D442E29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8F54E94-8B21-4C45-A429-FDC08302595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509DB7A-45D3-4DC5-910A-AE99BDB017B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9C53EEF-1108-48FE-B09E-D3F11C4C5F2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E787E80-B676-4A83-A3D7-413207B90B2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7E63130-6E26-4FC6-B040-708FBFC3294B}">
            <x14:dataBar minLength="0" maxLength="100" gradient="0">
              <x14:cfvo type="num">
                <xm:f>-1</xm:f>
              </x14:cfvo>
              <x14:cfvo type="num">
                <xm:f>1</xm:f>
              </x14:cfvo>
              <x14:negativeFillColor rgb="FFFF0000"/>
              <x14:axisColor rgb="FF000000"/>
            </x14:dataBar>
          </x14:cfRule>
          <x14:cfRule type="dataBar" id="{3CEFE466-8D97-4C79-AEC5-E38A8C7F4BD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18AF35B-8B64-4A65-B38B-2F347419606B}">
            <x14:dataBar minLength="0" maxLength="100" gradient="0">
              <x14:cfvo type="num">
                <xm:f>-1</xm:f>
              </x14:cfvo>
              <x14:cfvo type="num">
                <xm:f>1</xm:f>
              </x14:cfvo>
              <x14:negativeFillColor rgb="FFFF0000"/>
              <x14:axisColor rgb="FF000000"/>
            </x14:dataBar>
          </x14:cfRule>
          <x14:cfRule type="dataBar" id="{FD48BDF7-4BDA-4403-86EC-27A98C86B2E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2E5A064-6AE7-4D92-94E1-1B622DD1DB2E}">
            <x14:dataBar minLength="0" maxLength="100" gradient="0">
              <x14:cfvo type="num">
                <xm:f>-1</xm:f>
              </x14:cfvo>
              <x14:cfvo type="num">
                <xm:f>1</xm:f>
              </x14:cfvo>
              <x14:negativeFillColor rgb="FFFF0000"/>
              <x14:axisColor rgb="FF000000"/>
            </x14:dataBar>
          </x14:cfRule>
          <x14:cfRule type="dataBar" id="{555DA3E6-8D7E-4968-9066-4048B3E1C76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484C35E-FCCC-4EE7-AF82-C9A22A3F83BC}">
            <x14:dataBar minLength="0" maxLength="100" gradient="0">
              <x14:cfvo type="num">
                <xm:f>-1</xm:f>
              </x14:cfvo>
              <x14:cfvo type="num">
                <xm:f>1</xm:f>
              </x14:cfvo>
              <x14:negativeFillColor rgb="FFFF0000"/>
              <x14:axisColor rgb="FF000000"/>
            </x14:dataBar>
          </x14:cfRule>
          <x14:cfRule type="dataBar" id="{6C173384-F75E-4A86-AAAA-511DEAA7BEF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B075D31-9548-42CC-AE8B-8A491B244CBC}">
            <x14:dataBar minLength="0" maxLength="100" gradient="0">
              <x14:cfvo type="num">
                <xm:f>-1</xm:f>
              </x14:cfvo>
              <x14:cfvo type="num">
                <xm:f>1</xm:f>
              </x14:cfvo>
              <x14:negativeFillColor rgb="FFFF0000"/>
              <x14:axisColor rgb="FF000000"/>
            </x14:dataBar>
          </x14:cfRule>
          <x14:cfRule type="dataBar" id="{EEE907FE-4A06-4184-BDC5-9D7C5124A32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85758C4-D13E-45C7-93C5-14B1774EFBC8}">
            <x14:dataBar minLength="0" maxLength="100" gradient="0">
              <x14:cfvo type="num">
                <xm:f>0</xm:f>
              </x14:cfvo>
              <x14:cfvo type="num">
                <xm:f>1</xm:f>
              </x14:cfvo>
              <x14:negativeFillColor rgb="FFFF0000"/>
              <x14:axisColor rgb="FF000000"/>
            </x14:dataBar>
          </x14:cfRule>
          <x14:cfRule type="dataBar" id="{03FA03A7-F902-4C79-8EE4-FFA4161E59D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C496A25-F107-44AB-B699-356417D03DD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3726D72-CB57-4BD9-B0D6-14673E5FB320}">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808A531-2EC6-4E5D-97A2-120D3FABD4D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C2E5ECFB-0205-4EE2-AFC6-8C5180E9674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077DFBE1-3F8F-4293-AC9E-B75A8F21B1E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A7C2A88D-AE12-4F85-9575-9E836AA4869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4837D7FF-8A08-486B-975A-CD72D9FEE1C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FE9674C-6EF4-4CA4-A8E4-4B0DA9BC6150}">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ED30119-66B2-43A1-A6EC-132F94E5534C}">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9FC1F15-16B9-408E-8E99-16AE081F223E}">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F383A3F-A681-4337-9FDB-52325FD9DCDD}">
            <x14:dataBar minLength="0" maxLength="100" gradient="0">
              <x14:cfvo type="num">
                <xm:f>-1</xm:f>
              </x14:cfvo>
              <x14:cfvo type="num">
                <xm:f>1</xm:f>
              </x14:cfvo>
              <x14:negativeFillColor rgb="FFFF0000"/>
              <x14:axisColor rgb="FF000000"/>
            </x14:dataBar>
          </x14:cfRule>
          <x14:cfRule type="dataBar" id="{B5BD406D-7527-4115-A1D1-5D5F51BAD9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FA2A147-276C-4FFE-B937-535E4EEE2329}">
            <x14:dataBar minLength="0" maxLength="100" gradient="0">
              <x14:cfvo type="num">
                <xm:f>-1</xm:f>
              </x14:cfvo>
              <x14:cfvo type="num">
                <xm:f>1</xm:f>
              </x14:cfvo>
              <x14:negativeFillColor rgb="FFFF0000"/>
              <x14:axisColor rgb="FF000000"/>
            </x14:dataBar>
          </x14:cfRule>
          <x14:cfRule type="dataBar" id="{06D20D95-BA86-4FEB-B31D-D665BD6E4A5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DBAF725-C3DF-4954-8357-30A644C5C1AE}">
            <x14:dataBar minLength="0" maxLength="100" gradient="0">
              <x14:cfvo type="num">
                <xm:f>-1</xm:f>
              </x14:cfvo>
              <x14:cfvo type="num">
                <xm:f>1</xm:f>
              </x14:cfvo>
              <x14:negativeFillColor rgb="FFFF0000"/>
              <x14:axisColor rgb="FF000000"/>
            </x14:dataBar>
          </x14:cfRule>
          <x14:cfRule type="dataBar" id="{3D3C02F7-4B71-4117-976F-612F4B9E470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737968E-A004-4958-9C43-08C5C70EB62B}">
            <x14:dataBar minLength="0" maxLength="100" gradient="0">
              <x14:cfvo type="num">
                <xm:f>-1</xm:f>
              </x14:cfvo>
              <x14:cfvo type="num">
                <xm:f>1</xm:f>
              </x14:cfvo>
              <x14:negativeFillColor rgb="FFFF0000"/>
              <x14:axisColor rgb="FF000000"/>
            </x14:dataBar>
          </x14:cfRule>
          <x14:cfRule type="dataBar" id="{A9435CA5-E021-40CF-92DE-DE54FFEECBE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7D3C76D-32CC-44DB-9292-0629BD5F4F08}">
            <x14:dataBar minLength="0" maxLength="100" gradient="0">
              <x14:cfvo type="num">
                <xm:f>-1</xm:f>
              </x14:cfvo>
              <x14:cfvo type="num">
                <xm:f>1</xm:f>
              </x14:cfvo>
              <x14:negativeFillColor rgb="FFFF0000"/>
              <x14:axisColor rgb="FF000000"/>
            </x14:dataBar>
          </x14:cfRule>
          <x14:cfRule type="dataBar" id="{AAAE2903-4B3A-46D9-8FD9-84B24A718DB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FD9FF5A-AFF7-4D2F-94B2-B5A031F520A7}">
            <x14:dataBar minLength="0" maxLength="100" gradient="0">
              <x14:cfvo type="num">
                <xm:f>0</xm:f>
              </x14:cfvo>
              <x14:cfvo type="num">
                <xm:f>1</xm:f>
              </x14:cfvo>
              <x14:negativeFillColor rgb="FFFF0000"/>
              <x14:axisColor rgb="FF000000"/>
            </x14:dataBar>
          </x14:cfRule>
          <x14:cfRule type="dataBar" id="{B2FC011A-A72A-40FD-8CF0-8864AAED786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E250C6C-39A8-4344-9E75-114AFBC70AC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0BE166E-235A-4C8F-BB58-CDECC7B308A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22A1F25-F923-4992-86E8-40FD93E8030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3978561-8E05-45DB-9E08-36ED12DD012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34B62A59-8634-4899-9238-434AEA2AFA5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9A27BB7-7913-46DB-95CC-0137C58DE5C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A49D727-43B2-408D-BC96-7A9F464F8450}">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8E680B7-8998-4BF9-98CC-1B93B6C9C02F}">
            <x14:dataBar minLength="0" maxLength="100" gradient="0">
              <x14:cfvo type="num">
                <xm:f>-1</xm:f>
              </x14:cfvo>
              <x14:cfvo type="num">
                <xm:f>1</xm:f>
              </x14:cfvo>
              <x14:negativeFillColor rgb="FFFF0000"/>
              <x14:axisColor rgb="FF000000"/>
            </x14:dataBar>
          </x14:cfRule>
          <x14:cfRule type="dataBar" id="{B541B5C4-E7CD-4DC5-9BC0-094C1981498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480E27A-6531-499D-9F79-656A82195D76}">
            <x14:dataBar minLength="0" maxLength="100" gradient="0">
              <x14:cfvo type="num">
                <xm:f>-1</xm:f>
              </x14:cfvo>
              <x14:cfvo type="num">
                <xm:f>1</xm:f>
              </x14:cfvo>
              <x14:negativeFillColor rgb="FFFF0000"/>
              <x14:axisColor rgb="FF000000"/>
            </x14:dataBar>
          </x14:cfRule>
          <x14:cfRule type="dataBar" id="{AF59C6A0-DFAB-4670-90EA-2BC8FEBE78E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C83798D-65D0-48D3-905B-681F8D6565B1}">
            <x14:dataBar minLength="0" maxLength="100" gradient="0">
              <x14:cfvo type="num">
                <xm:f>-1</xm:f>
              </x14:cfvo>
              <x14:cfvo type="num">
                <xm:f>1</xm:f>
              </x14:cfvo>
              <x14:negativeFillColor rgb="FFFF0000"/>
              <x14:axisColor rgb="FF000000"/>
            </x14:dataBar>
          </x14:cfRule>
          <x14:cfRule type="dataBar" id="{DD51654C-1321-4425-8445-5B48C40EABA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E999200-8A3B-4F72-8ACB-05BB04CEB065}">
            <x14:dataBar minLength="0" maxLength="100" gradient="0">
              <x14:cfvo type="num">
                <xm:f>-1</xm:f>
              </x14:cfvo>
              <x14:cfvo type="num">
                <xm:f>1</xm:f>
              </x14:cfvo>
              <x14:negativeFillColor rgb="FFFF0000"/>
              <x14:axisColor rgb="FF000000"/>
            </x14:dataBar>
          </x14:cfRule>
          <x14:cfRule type="dataBar" id="{2F2634AF-25E3-481A-BEBC-DDA953F282B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594E678-C66F-4C42-B86F-40553E516A01}">
            <x14:dataBar minLength="0" maxLength="100" gradient="0">
              <x14:cfvo type="num">
                <xm:f>-1</xm:f>
              </x14:cfvo>
              <x14:cfvo type="num">
                <xm:f>1</xm:f>
              </x14:cfvo>
              <x14:negativeFillColor rgb="FFFF0000"/>
              <x14:axisColor rgb="FF000000"/>
            </x14:dataBar>
          </x14:cfRule>
          <x14:cfRule type="dataBar" id="{61BA411D-2F13-48AC-8402-12D16C20935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25CA2AC-5D32-41D1-BA39-8617F745F13A}">
            <x14:dataBar minLength="0" maxLength="100" gradient="0">
              <x14:cfvo type="num">
                <xm:f>0</xm:f>
              </x14:cfvo>
              <x14:cfvo type="num">
                <xm:f>1</xm:f>
              </x14:cfvo>
              <x14:negativeFillColor rgb="FFFF0000"/>
              <x14:axisColor rgb="FF000000"/>
            </x14:dataBar>
          </x14:cfRule>
          <x14:cfRule type="dataBar" id="{786E2BC6-E0D4-4193-AE3E-C4BBCCA361C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529B4ED-2C7A-4BB5-ABF5-27DD7E4EAEC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8B4AA91-F309-4392-AEAD-CE0817F1608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856CE36-7AB1-4934-91E0-91CE0A2EA46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6C6544C-C8D8-4CAC-8EC5-1E7FA2BA7C5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9567899-DA5C-4075-9EE7-A679D7542C28}">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63CC13E-BB21-4C9D-B6B9-244DCD64178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425CA6D-8466-40F2-823C-5101A44D4BD0}">
            <x14:dataBar minLength="0" maxLength="100" gradient="0">
              <x14:cfvo type="num">
                <xm:f>-1</xm:f>
              </x14:cfvo>
              <x14:cfvo type="num">
                <xm:f>1</xm:f>
              </x14:cfvo>
              <x14:negativeFillColor rgb="FFFF0000"/>
              <x14:axisColor rgb="FF000000"/>
            </x14:dataBar>
          </x14:cfRule>
          <x14:cfRule type="dataBar" id="{A23EF3FC-5B97-4F8C-B40E-F62F584C37C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D7F95CB-A563-479D-B83D-0274DB0EB83A}">
            <x14:dataBar minLength="0" maxLength="100" gradient="0">
              <x14:cfvo type="num">
                <xm:f>-1</xm:f>
              </x14:cfvo>
              <x14:cfvo type="num">
                <xm:f>1</xm:f>
              </x14:cfvo>
              <x14:negativeFillColor rgb="FFFF0000"/>
              <x14:axisColor rgb="FF000000"/>
            </x14:dataBar>
          </x14:cfRule>
          <x14:cfRule type="dataBar" id="{FDCE2B83-E7E2-4E50-B045-8A08CE995BE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3550FCC-7728-45B7-BFA0-8E28F2C8DE4B}">
            <x14:dataBar minLength="0" maxLength="100" gradient="0">
              <x14:cfvo type="num">
                <xm:f>-1</xm:f>
              </x14:cfvo>
              <x14:cfvo type="num">
                <xm:f>1</xm:f>
              </x14:cfvo>
              <x14:negativeFillColor rgb="FFFF0000"/>
              <x14:axisColor rgb="FF000000"/>
            </x14:dataBar>
          </x14:cfRule>
          <x14:cfRule type="dataBar" id="{047B34EF-8260-4B34-BB02-944DB8A1375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A4CDFE3-C98C-416D-A4EB-C9119A88C7D9}">
            <x14:dataBar minLength="0" maxLength="100" gradient="0">
              <x14:cfvo type="num">
                <xm:f>-1</xm:f>
              </x14:cfvo>
              <x14:cfvo type="num">
                <xm:f>1</xm:f>
              </x14:cfvo>
              <x14:negativeFillColor rgb="FFFF0000"/>
              <x14:axisColor rgb="FF000000"/>
            </x14:dataBar>
          </x14:cfRule>
          <x14:cfRule type="dataBar" id="{9352098E-B168-4810-9D50-36F089A32E3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6EF175C-7C3B-40B1-A509-8EDF4BC05051}">
            <x14:dataBar minLength="0" maxLength="100" gradient="0">
              <x14:cfvo type="num">
                <xm:f>-1</xm:f>
              </x14:cfvo>
              <x14:cfvo type="num">
                <xm:f>1</xm:f>
              </x14:cfvo>
              <x14:negativeFillColor rgb="FFFF0000"/>
              <x14:axisColor rgb="FF000000"/>
            </x14:dataBar>
          </x14:cfRule>
          <x14:cfRule type="dataBar" id="{6FD190CD-91C5-4E73-BB35-71F1B2393CC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EFF57D6-D1DA-40C4-BF01-D8CC7F4F2158}">
            <x14:dataBar minLength="0" maxLength="100" gradient="0">
              <x14:cfvo type="num">
                <xm:f>0</xm:f>
              </x14:cfvo>
              <x14:cfvo type="num">
                <xm:f>1</xm:f>
              </x14:cfvo>
              <x14:negativeFillColor rgb="FFFF0000"/>
              <x14:axisColor rgb="FF000000"/>
            </x14:dataBar>
          </x14:cfRule>
          <x14:cfRule type="dataBar" id="{A1225472-B376-462A-AF8A-98D8D0161E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E177A5E-E70C-4731-A679-3F32B42E773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427D04A-B320-40A9-AA68-F99750937140}">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0.6470588235294118</v>
      </c>
      <c r="F38" s="39">
        <v>5.31914893617021E-2</v>
      </c>
      <c r="G38" s="39" t="s">
        <v>43</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0.69747899159663862</v>
      </c>
      <c r="F39" s="39">
        <v>0.159574468085106</v>
      </c>
      <c r="G39" s="39" t="s">
        <v>43</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0.70370370370370372</v>
      </c>
      <c r="F40" s="39">
        <v>0.18333333333333299</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0.75308641975308643</v>
      </c>
      <c r="F41" s="39">
        <v>0.116666666666667</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0.30136986301369861</v>
      </c>
      <c r="F42" s="39">
        <v>-2.2388059701492501E-2</v>
      </c>
      <c r="G42" s="39">
        <v>8.9743589743589799E-2</v>
      </c>
      <c r="H42" s="39">
        <v>3.5714285714285698E-2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0.22336769759450173</v>
      </c>
      <c r="F43" s="39">
        <v>-2.27272727272727E-2</v>
      </c>
      <c r="G43" s="39">
        <v>-2.5316455696202601E-2</v>
      </c>
      <c r="H43" s="39">
        <v>-5.3571428571428603E-2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0.51700680272108845</v>
      </c>
      <c r="F44" s="39">
        <v>9.0225563909774403E-2</v>
      </c>
      <c r="G44" s="39">
        <v>0.24691358024691401</v>
      </c>
      <c r="H44" s="39">
        <v>0.14285714285714299</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0.36949152542372882</v>
      </c>
      <c r="F45" s="39">
        <v>-1.49253731343284E-2</v>
      </c>
      <c r="G45" s="39">
        <v>-1.2345679012345699E-2</v>
      </c>
      <c r="H45" s="39">
        <v>-5.3571428571428499E-2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0.95</v>
      </c>
      <c r="F46" s="39">
        <v>2.43902439024389E-2</v>
      </c>
      <c r="G46" s="39">
        <v>4.54545454545454E-2</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0.15463917525773196</v>
      </c>
      <c r="F47" s="39">
        <v>-7.5757575757576003E-3</v>
      </c>
      <c r="G47" s="39">
        <v>2.53164556962025E-2</v>
      </c>
      <c r="H47" s="39">
        <v>1.7857142857142801E-2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0.82130584192439859</v>
      </c>
      <c r="F48" s="39">
        <v>3.7878787878787998E-2</v>
      </c>
      <c r="G48" s="39">
        <v>7.5949367088607597E-2</v>
      </c>
      <c r="H48" s="39">
        <v>7.1428571428571494E-2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0.55555555555555558</v>
      </c>
      <c r="F50" s="39">
        <v>0.15217391304347799</v>
      </c>
      <c r="G50" s="39" t="s">
        <v>43</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v>
      </c>
      <c r="F52" s="39">
        <v>7.4074074074074098E-2</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0.44444444444444442</v>
      </c>
      <c r="F53" s="39">
        <v>-4.7619047619047603E-2</v>
      </c>
      <c r="G53" s="39" t="s">
        <v>43</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0.67567567567567566</v>
      </c>
      <c r="F54" s="39">
        <v>-3.5714285714285698E-2</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0.74744027303754268</v>
      </c>
      <c r="F55" s="39">
        <v>4.54545454545454E-2</v>
      </c>
      <c r="G55" s="39">
        <v>0.13580246913580299</v>
      </c>
      <c r="H55" s="39">
        <v>8.9285714285714302E-2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0.87864077669902918</v>
      </c>
      <c r="F56" s="39">
        <v>5.95238095238095E-2</v>
      </c>
      <c r="G56" s="39">
        <v>7.2727272727272599E-2</v>
      </c>
      <c r="H56" s="39">
        <v>6.6666666666666693E-2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0.12411347517730496</v>
      </c>
      <c r="F57" s="39">
        <v>0</v>
      </c>
      <c r="G57" s="39">
        <v>-1.26582278481013E-2</v>
      </c>
      <c r="H57" s="39">
        <v>-3.6363636363636397E-2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0.94346289752650181</v>
      </c>
      <c r="F58" s="39">
        <v>7.6335877862595504E-3</v>
      </c>
      <c r="G58" s="39">
        <v>-0.04</v>
      </c>
      <c r="H58" s="39">
        <v>5.6603773584905599E-2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0.34797297297297297</v>
      </c>
      <c r="F59" s="39">
        <v>3.7037037037037E-2</v>
      </c>
      <c r="G59" s="39">
        <v>0</v>
      </c>
      <c r="H59" s="39">
        <v>-5.3571428571428499E-2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0.77551020408163263</v>
      </c>
      <c r="F60" s="39">
        <v>-2.6315789473684199E-2</v>
      </c>
      <c r="G60" s="39">
        <v>-3.125E-2</v>
      </c>
      <c r="H60" s="39">
        <v>-0.14285714285714299</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0.69565217391304346</v>
      </c>
      <c r="F63" s="39">
        <v>5.4945054945054903E-2</v>
      </c>
      <c r="G63" s="39" t="s">
        <v>43</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0.73913043478260865</v>
      </c>
      <c r="F64" s="39">
        <v>5.4945054945055E-2</v>
      </c>
      <c r="G64" s="39" t="s">
        <v>43</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0.7247191011235955</v>
      </c>
      <c r="F65" s="39">
        <v>-2.4390243902439001E-2</v>
      </c>
      <c r="G65" s="39">
        <v>-3.3333333333333298E-2</v>
      </c>
      <c r="H65" s="39">
        <v>-1.6129032258064498E-2</v>
      </c>
      <c r="I65" s="39">
        <v>-0.173913043478261</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0.59712230215827333</v>
      </c>
      <c r="F66" s="39">
        <v>6.9892473118279605E-2</v>
      </c>
      <c r="G66" s="39">
        <v>8.1081081081081002E-2</v>
      </c>
      <c r="H66" s="39">
        <v>-1.42857142857142E-2</v>
      </c>
      <c r="I66" s="39">
        <v>0.25</v>
      </c>
      <c r="J66" s="38">
        <v>9.0909090909090801E-2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0.79376498800959228</v>
      </c>
      <c r="F67" s="39">
        <v>4.81283422459894E-2</v>
      </c>
      <c r="G67" s="39">
        <v>6.3636363636363699E-2</v>
      </c>
      <c r="H67" s="39">
        <v>7.0422535211267595E-2</v>
      </c>
      <c r="I67" s="39">
        <v>0.148148148148148</v>
      </c>
      <c r="J67" s="38">
        <v>9.0909090909090801E-2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0.45823389021479716</v>
      </c>
      <c r="F68" s="39">
        <v>5.8201058201058198E-2</v>
      </c>
      <c r="G68" s="39">
        <v>1.8348623853211E-2</v>
      </c>
      <c r="H68" s="39">
        <v>-1.40845070422536E-2</v>
      </c>
      <c r="I68" s="39">
        <v>0.14285714285714299</v>
      </c>
      <c r="J68" s="38">
        <v>0</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0.35836177474402731</v>
      </c>
      <c r="F69" s="39">
        <v>3.7878787878787901E-2</v>
      </c>
      <c r="G69" s="39">
        <v>3.7037037037037E-2</v>
      </c>
      <c r="H69" s="39">
        <v>1.7857142857142801E-2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0.96078431372549022</v>
      </c>
      <c r="F70" s="39">
        <v>-1.35135135135135E-2</v>
      </c>
      <c r="G70" s="39">
        <v>4.8780487804878002E-2</v>
      </c>
      <c r="H70" s="39">
        <v>0</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0.53061224489795922</v>
      </c>
      <c r="F71" s="39">
        <v>1.50375939849624E-2</v>
      </c>
      <c r="G71" s="39">
        <v>8.6419753086419804E-2</v>
      </c>
      <c r="H71" s="39">
        <v>7.1428571428571397E-2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0.90551181102362199</v>
      </c>
      <c r="F72" s="39">
        <v>0</v>
      </c>
      <c r="G72" s="39">
        <v>4.8780487804878002E-2</v>
      </c>
      <c r="H72" s="39">
        <v>9.5238095238095205E-2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0.32068965517241377</v>
      </c>
      <c r="F74" s="39">
        <v>8.5106382978723402E-2</v>
      </c>
      <c r="G74" s="39">
        <v>0.103896103896104</v>
      </c>
      <c r="H74" s="39">
        <v>0</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0.30795847750865052</v>
      </c>
      <c r="F75" s="39">
        <v>3.5714285714285698E-2</v>
      </c>
      <c r="G75" s="39">
        <v>9.0909090909090898E-2</v>
      </c>
      <c r="H75" s="39">
        <v>0.13043478260869601</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0.44636678200692043</v>
      </c>
      <c r="F76" s="39">
        <v>-2.1428571428571502E-2</v>
      </c>
      <c r="G76" s="39">
        <v>-1.2987012987013E-2</v>
      </c>
      <c r="H76" s="39">
        <v>0.13043478260869601</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0.86505190311418689</v>
      </c>
      <c r="F77" s="39">
        <v>2.8571428571428598E-2</v>
      </c>
      <c r="G77" s="39">
        <v>0</v>
      </c>
      <c r="H77" s="39">
        <v>-2.1739130434782601E-2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0.31929824561403508</v>
      </c>
      <c r="F79" s="39">
        <v>-3.5971223021582698E-2</v>
      </c>
      <c r="G79" s="39">
        <v>1.3333333333333299E-2</v>
      </c>
      <c r="H79" s="39">
        <v>-6.8181818181818205E-2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0.89729729729729735</v>
      </c>
      <c r="F80" s="39">
        <v>0</v>
      </c>
      <c r="G80" s="39">
        <v>3.8461538461538401E-2</v>
      </c>
      <c r="H80" s="39">
        <v>2.9411764705882401E-2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0.59863945578231292</v>
      </c>
      <c r="F82" s="39">
        <v>4.1958041958042001E-2</v>
      </c>
      <c r="G82" s="39">
        <v>7.7922077922077906E-2</v>
      </c>
      <c r="H82" s="39">
        <v>-4.2553191489361701E-2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0.36860068259385664</v>
      </c>
      <c r="F83" s="39">
        <v>3.5211267605633798E-2</v>
      </c>
      <c r="G83" s="39">
        <v>0</v>
      </c>
      <c r="H83" s="39">
        <v>-6.3829787234042507E-2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0.29770992366412213</v>
      </c>
      <c r="F84" s="39">
        <v>-7.8125E-3</v>
      </c>
      <c r="G84" s="39">
        <v>3.03030303030303E-2</v>
      </c>
      <c r="H84" s="39">
        <v>0</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0.37755102040816324</v>
      </c>
      <c r="F86" s="39">
        <v>-6.9930069930070303E-3</v>
      </c>
      <c r="G86" s="39">
        <v>-5.1948051948052E-2</v>
      </c>
      <c r="H86" s="39">
        <v>-6.3829787234042604E-2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0.921875</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0.90625</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0.61458333333333304</v>
      </c>
      <c r="G94" s="12">
        <v>0.78571428571428603</v>
      </c>
      <c r="H94" s="12">
        <v>0.72881355932203395</v>
      </c>
      <c r="I94" s="12">
        <v>0.88461538461538503</v>
      </c>
      <c r="J94" s="11">
        <v>0.85714285714285698</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0.84126984126984095</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0.35164835164835201</v>
      </c>
      <c r="G98" s="12">
        <v>0.518987341772152</v>
      </c>
      <c r="H98" s="12">
        <v>0.48148148148148101</v>
      </c>
      <c r="I98" s="12">
        <v>0.61538461538461497</v>
      </c>
      <c r="J98" s="11">
        <v>0.45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0.79365079365079405</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0.45833333333333298</v>
      </c>
      <c r="G101" s="12">
        <v>0.66666666666666696</v>
      </c>
      <c r="H101" s="12">
        <v>0.54237288135593198</v>
      </c>
      <c r="I101" s="12">
        <v>0.73076923076923095</v>
      </c>
      <c r="J101" s="11">
        <v>0.66666666666666696</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6.9767441860465101E-2</v>
      </c>
      <c r="G103" s="12">
        <v>6.0606060606060601E-2</v>
      </c>
      <c r="H103" s="12">
        <v>9.5238095238095205E-2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0.69767441860465096</v>
      </c>
      <c r="G104" s="12">
        <v>0.80303030303030298</v>
      </c>
      <c r="H104" s="12">
        <v>0.69047619047619002</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0.104</v>
      </c>
      <c r="G105" s="12">
        <v>7.69230769230769E-2</v>
      </c>
      <c r="H105" s="12">
        <v>0.14285714285714299</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0.64800000000000002</v>
      </c>
      <c r="G106" s="12">
        <v>0.69230769230769196</v>
      </c>
      <c r="H106" s="12">
        <v>0.547619047619048</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0.71317829457364301</v>
      </c>
      <c r="G108" s="6">
        <v>0.82608695652173902</v>
      </c>
      <c r="H108" s="6">
        <v>0.73809523809523803</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0.30349013657056145</v>
      </c>
      <c r="F113" s="39">
        <v>1.8957345971564E-2</v>
      </c>
      <c r="G113" s="39">
        <v>2.3391812865497099E-2</v>
      </c>
      <c r="H113" s="39">
        <v>0</v>
      </c>
      <c r="I113" s="39">
        <v>0.04</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0.17037037037037037</v>
      </c>
      <c r="F114" s="39">
        <v>-2.3041474654377898E-2</v>
      </c>
      <c r="G114" s="39">
        <v>-5.8139534883720902E-2</v>
      </c>
      <c r="H114" s="39">
        <v>-0.119318181818182</v>
      </c>
      <c r="I114" s="39">
        <v>-0.144230769230769</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0.84313725490196079</v>
      </c>
      <c r="F115" s="39">
        <v>0</v>
      </c>
      <c r="G115" s="39" t="s">
        <v>43</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0.58656716417910448</v>
      </c>
      <c r="F117" s="39">
        <v>9.3457943925233707E-3</v>
      </c>
      <c r="G117" s="39">
        <v>5.8139534883720902E-2</v>
      </c>
      <c r="H117" s="39">
        <v>7.4712643678160898E-2</v>
      </c>
      <c r="I117" s="39">
        <v>6.7307692307692402E-2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0.66068759342301941</v>
      </c>
      <c r="F118" s="39">
        <v>3.2710280373831703E-2</v>
      </c>
      <c r="G118" s="39">
        <v>7.0175438596491196E-2</v>
      </c>
      <c r="H118" s="39">
        <v>5.7471264367816098E-2</v>
      </c>
      <c r="I118" s="39">
        <v>7.69230769230769E-2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0.56203288490284009</v>
      </c>
      <c r="F119" s="39">
        <v>2.80373831775701E-2</v>
      </c>
      <c r="G119" s="39">
        <v>5.8479532163742701E-2</v>
      </c>
      <c r="H119" s="39">
        <v>4.5977011494252901E-2</v>
      </c>
      <c r="I119" s="39">
        <v>-9.6153846153845795E-3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0.45319465081723626</v>
      </c>
      <c r="F120" s="39">
        <v>0</v>
      </c>
      <c r="G120" s="39">
        <v>3.4883720930232599E-2</v>
      </c>
      <c r="H120" s="39">
        <v>-2.27272727272727E-2</v>
      </c>
      <c r="I120" s="39">
        <v>-6.7307692307692304E-2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0.21798780487804878</v>
      </c>
      <c r="F121" s="39">
        <v>0</v>
      </c>
      <c r="G121" s="39">
        <v>-5.9523809523809599E-3</v>
      </c>
      <c r="H121" s="39">
        <v>1.16279069767442E-2</v>
      </c>
      <c r="I121" s="39">
        <v>-9.9009900990099098E-3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0.74436090225563911</v>
      </c>
      <c r="F122" s="39">
        <v>1.4018691588785E-2</v>
      </c>
      <c r="G122" s="39">
        <v>7.69230769230769E-2</v>
      </c>
      <c r="H122" s="39">
        <v>6.8965517241379296E-2</v>
      </c>
      <c r="I122" s="39">
        <v>0.14705882352941199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0.76911544227886053</v>
      </c>
      <c r="F124" s="39">
        <v>5.63380281690141E-2</v>
      </c>
      <c r="G124" s="39">
        <v>9.8837209302325604E-2</v>
      </c>
      <c r="H124" s="39">
        <v>5.7803468208092498E-2</v>
      </c>
      <c r="I124" s="39">
        <v>3.8834951456310697E-2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0.54054054054054057</v>
      </c>
      <c r="F125" s="39">
        <v>3.77358490566038E-2</v>
      </c>
      <c r="G125" s="39">
        <v>4.0697674418604703E-2</v>
      </c>
      <c r="H125" s="39">
        <v>2.3121387283237101E-2</v>
      </c>
      <c r="I125" s="39">
        <v>-9.7087378640776708E-3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0.11944869831546708</v>
      </c>
      <c r="F126" s="39">
        <v>-1.4492753623188401E-2</v>
      </c>
      <c r="G126" s="39">
        <v>0</v>
      </c>
      <c r="H126" s="39">
        <v>5.88235294117648E-3</v>
      </c>
      <c r="I126" s="39">
        <v>-0.05</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0.39263803680981596</v>
      </c>
      <c r="F127" s="39">
        <v>4.8780487804878101E-3</v>
      </c>
      <c r="G127" s="39">
        <v>4.1420118343195297E-2</v>
      </c>
      <c r="H127" s="39">
        <v>1.7543859649122799E-2</v>
      </c>
      <c r="I127" s="39">
        <v>3.9603960396039598E-2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0.69984917043740569</v>
      </c>
      <c r="F128" s="39">
        <v>4.2452830188679298E-2</v>
      </c>
      <c r="G128" s="39">
        <v>8.8235294117646995E-2</v>
      </c>
      <c r="H128" s="39">
        <v>4.6242774566474097E-2</v>
      </c>
      <c r="I128" s="39">
        <v>1.9607843137254902E-2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0.48062015503875971</v>
      </c>
      <c r="F129" s="39">
        <v>5.3658536585365797E-2</v>
      </c>
      <c r="G129" s="39">
        <v>7.8787878787878796E-2</v>
      </c>
      <c r="H129" s="39">
        <v>5.32544378698225E-2</v>
      </c>
      <c r="I129" s="39">
        <v>0.04</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0.12422360248447205</v>
      </c>
      <c r="F130" s="39">
        <v>-1.8181818181818198E-2</v>
      </c>
      <c r="G130" s="39" t="s">
        <v>43</v>
      </c>
      <c r="H130" s="39">
        <v>-6.4516129032258104E-2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0.4785276073619632</v>
      </c>
      <c r="F131" s="39">
        <v>-1.7857142857142801E-2</v>
      </c>
      <c r="G131" s="39">
        <v>8.8888888888888906E-2</v>
      </c>
      <c r="H131" s="39">
        <v>9.375E-2</v>
      </c>
      <c r="I131" s="39">
        <v>-0.04</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0.68944099378881984</v>
      </c>
      <c r="F132" s="39">
        <v>0</v>
      </c>
      <c r="G132" s="39">
        <v>4.4444444444444502E-2</v>
      </c>
      <c r="H132" s="39">
        <v>0.32258064516128998</v>
      </c>
      <c r="I132" s="39">
        <v>-0.04</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0.25454545454545452</v>
      </c>
      <c r="F133" s="39">
        <v>5.7142857142857099E-2</v>
      </c>
      <c r="G133" s="39">
        <v>0</v>
      </c>
      <c r="H133" s="39">
        <v>9.5238095238095205E-2</v>
      </c>
      <c r="I133" s="39">
        <v>0.05</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0.58433734939759041</v>
      </c>
      <c r="F135" s="39">
        <v>-1.8957345971564E-2</v>
      </c>
      <c r="G135" s="39">
        <v>-2.9069767441860399E-2</v>
      </c>
      <c r="H135" s="39">
        <v>-8.1395348837209197E-2</v>
      </c>
      <c r="I135" s="39">
        <v>-6.7961165048543701E-2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0.8030075187969925</v>
      </c>
      <c r="F136" s="39">
        <v>1.4084507042253501E-2</v>
      </c>
      <c r="G136" s="39">
        <v>5.8139534883720902E-2</v>
      </c>
      <c r="H136" s="39">
        <v>6.3953488372092998E-2</v>
      </c>
      <c r="I136" s="39">
        <v>3.9215686274509803E-2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0.72036474164133735</v>
      </c>
      <c r="F137" s="39">
        <v>3.3980582524271802E-2</v>
      </c>
      <c r="G137" s="39">
        <v>5.8823529411765598E-3</v>
      </c>
      <c r="H137" s="39">
        <v>2.3121387283237E-2</v>
      </c>
      <c r="I137" s="39">
        <v>0</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0.36681887366818872</v>
      </c>
      <c r="F138" s="39">
        <v>-0.115384615384615</v>
      </c>
      <c r="G138" s="39">
        <v>-7.1005917159763302E-2</v>
      </c>
      <c r="H138" s="39">
        <v>-2.9239766081871298E-2</v>
      </c>
      <c r="I138" s="39">
        <v>-5.8252427184466E-2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0.54868624420401857</v>
      </c>
      <c r="F139" s="39">
        <v>1.9138755980861202E-2</v>
      </c>
      <c r="G139" s="39">
        <v>0</v>
      </c>
      <c r="H139" s="39">
        <v>1.8181818181818198E-2</v>
      </c>
      <c r="I139" s="39">
        <v>-5.0505050505050601E-2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0.81694402420574885</v>
      </c>
      <c r="F141" s="39">
        <v>2.3696682464454999E-2</v>
      </c>
      <c r="G141" s="39">
        <v>9.3567251461988299E-2</v>
      </c>
      <c r="H141" s="39">
        <v>-2.3391812865497099E-2</v>
      </c>
      <c r="I141" s="39">
        <v>9.8039215686274196E-3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0.80039525691699609</v>
      </c>
      <c r="F142" s="39">
        <v>-1.94805194805194E-2</v>
      </c>
      <c r="G142" s="39">
        <v>3.1746031746031703E-2</v>
      </c>
      <c r="H142" s="39">
        <v>4.13793103448276E-2</v>
      </c>
      <c r="I142" s="39">
        <v>-2.66666666666667E-2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0.20394736842105263</v>
      </c>
      <c r="F143" s="39">
        <v>3.2786885245901599E-2</v>
      </c>
      <c r="G143" s="39">
        <v>0.05</v>
      </c>
      <c r="H143" s="39">
        <v>-0.148148148148148</v>
      </c>
      <c r="I143" s="39">
        <v>9.0909090909090898E-2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0.84931506849315064</v>
      </c>
      <c r="F144" s="39">
        <v>2.4038461538461502E-2</v>
      </c>
      <c r="G144" s="39">
        <v>2.9239766081871298E-2</v>
      </c>
      <c r="H144" s="39">
        <v>0</v>
      </c>
      <c r="I144" s="39">
        <v>9.8039215686274196E-3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0.34389140271493213</v>
      </c>
      <c r="F146" s="39">
        <v>9.4786729857820294E-3</v>
      </c>
      <c r="G146" s="39">
        <v>6.3583815028901799E-2</v>
      </c>
      <c r="H146" s="39">
        <v>5.2023121387283197E-2</v>
      </c>
      <c r="I146" s="39">
        <v>0.13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0.46717557251908398</v>
      </c>
      <c r="F147" s="39">
        <v>2.4038461538461502E-2</v>
      </c>
      <c r="G147" s="39">
        <v>4.6783625730994198E-2</v>
      </c>
      <c r="H147" s="39">
        <v>3.5294117647058802E-2</v>
      </c>
      <c r="I147" s="39">
        <v>7.9207920792079195E-2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0.17514970059880239</v>
      </c>
      <c r="F148" s="39">
        <v>9.3896713615023407E-3</v>
      </c>
      <c r="G148" s="39">
        <v>-1.74418604651163E-2</v>
      </c>
      <c r="H148" s="39">
        <v>-6.3218390804597693E-2</v>
      </c>
      <c r="I148" s="39">
        <v>-9.7087378640776698E-2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0.2</v>
      </c>
      <c r="F149" s="39">
        <v>0</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0.44615384615384618</v>
      </c>
      <c r="F150" s="39">
        <v>-3.8461538461538401E-2</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0.64516129032258063</v>
      </c>
      <c r="F151" s="39" t="s">
        <v>43</v>
      </c>
      <c r="G151" s="39" t="s">
        <v>43</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0.80769230769230771</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0.24884080370942813</v>
      </c>
      <c r="F153" s="39">
        <v>-4.9261083743842296E-3</v>
      </c>
      <c r="G153" s="39">
        <v>-1.1764705882352899E-2</v>
      </c>
      <c r="H153" s="39">
        <v>0</v>
      </c>
      <c r="I153" s="39">
        <v>-9.9999999999999499E-3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0.30625000000000002</v>
      </c>
      <c r="F154" s="39">
        <v>0</v>
      </c>
      <c r="G154" s="39">
        <v>0.15909090909090901</v>
      </c>
      <c r="H154" s="39">
        <v>0.4375</v>
      </c>
      <c r="I154" s="39">
        <v>0.52</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0.74168797953964194</v>
      </c>
      <c r="F155" s="39">
        <v>-2.83687943262412E-2</v>
      </c>
      <c r="G155" s="39">
        <v>-6.9306930693069299E-2</v>
      </c>
      <c r="H155" s="39">
        <v>0</v>
      </c>
      <c r="I155" s="39">
        <v>-4.4444444444444502E-2</v>
      </c>
      <c r="J155" s="38">
        <v>-7.6923076923076997E-2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0.81052631578947365</v>
      </c>
      <c r="F157" s="39">
        <v>7.3446327683615795E-2</v>
      </c>
      <c r="G157" s="39">
        <v>7.6388888888889006E-2</v>
      </c>
      <c r="H157" s="39">
        <v>2.5316455696202601E-2</v>
      </c>
      <c r="I157" s="39">
        <v>-0.14117647058823499</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0.8641221374045801</v>
      </c>
      <c r="F159" s="39">
        <v>0</v>
      </c>
      <c r="G159" s="39">
        <v>1.76470588235293E-2</v>
      </c>
      <c r="H159" s="39">
        <v>5.8823529411764497E-3</v>
      </c>
      <c r="I159" s="39">
        <v>-1.94174757281553E-2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0.32</v>
      </c>
      <c r="F160" s="39">
        <v>4.9019607843137098E-3</v>
      </c>
      <c r="G160" s="39">
        <v>2.9761904761904798E-2</v>
      </c>
      <c r="H160" s="39">
        <v>1.7751479289940801E-2</v>
      </c>
      <c r="I160" s="39">
        <v>8.7378640776699004E-2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0.11377245508982035</v>
      </c>
      <c r="F161" s="39">
        <v>0</v>
      </c>
      <c r="G161" s="39">
        <v>-5.8139534883720903E-3</v>
      </c>
      <c r="H161" s="39">
        <v>5.7471264367815996E-3</v>
      </c>
      <c r="I161" s="39">
        <v>-9.6153846153846194E-3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0.71111111111111114</v>
      </c>
      <c r="F162" s="39">
        <v>0</v>
      </c>
      <c r="G162" s="39" t="s">
        <v>43</v>
      </c>
      <c r="H162" s="39" t="s">
        <v>43</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0.71597633136094674</v>
      </c>
      <c r="F163" s="39">
        <v>1.3824884792626699E-2</v>
      </c>
      <c r="G163" s="39">
        <v>-2.8901734104046301E-2</v>
      </c>
      <c r="H163" s="39">
        <v>1.13636363636364E-2</v>
      </c>
      <c r="I163" s="39">
        <v>-2.88461538461539E-2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0.25295857988165682</v>
      </c>
      <c r="F164" s="39">
        <v>0</v>
      </c>
      <c r="G164" s="39">
        <v>-1.15606936416185E-2</v>
      </c>
      <c r="H164" s="39">
        <v>1.13636363636364E-2</v>
      </c>
      <c r="I164" s="39">
        <v>1.9230769230769201E-2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0.43092105263157893</v>
      </c>
      <c r="F165" s="39">
        <v>-2.1052631578947399E-2</v>
      </c>
      <c r="G165" s="39">
        <v>-3.2051282051282E-2</v>
      </c>
      <c r="H165" s="39">
        <v>4.40251572327044E-2</v>
      </c>
      <c r="I165" s="39">
        <v>8.1632653061224497E-2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5.5389221556886227E-2</v>
      </c>
      <c r="F170" s="39">
        <v>-1.4084507042253501E-2</v>
      </c>
      <c r="G170" s="39">
        <v>-1.74418604651163E-2</v>
      </c>
      <c r="H170" s="39">
        <v>-1.1494252873563199E-2</v>
      </c>
      <c r="I170" s="39">
        <v>3.8834951456310697E-2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0.22970903522205208</v>
      </c>
      <c r="F171" s="39">
        <v>1.4354066985645999E-2</v>
      </c>
      <c r="G171" s="39">
        <v>5.9523809523809599E-3</v>
      </c>
      <c r="H171" s="39">
        <v>1.7751479289940801E-2</v>
      </c>
      <c r="I171" s="39">
        <v>9.8039215686274196E-3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0.36521739130434783</v>
      </c>
      <c r="F172" s="39">
        <v>5.5555555555555601E-2</v>
      </c>
      <c r="G172" s="39">
        <v>0.04</v>
      </c>
      <c r="H172" s="39">
        <v>-3.03030303030303E-2</v>
      </c>
      <c r="I172" s="39">
        <v>9.5238095238095205E-2</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0.48695652173913045</v>
      </c>
      <c r="F173" s="39">
        <v>0</v>
      </c>
      <c r="G173" s="39">
        <v>0.04</v>
      </c>
      <c r="H173" s="39">
        <v>-3.03030303030303E-2</v>
      </c>
      <c r="I173" s="39">
        <v>4.7619047619047603E-2</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0.41463414634146339</v>
      </c>
      <c r="F176" s="39">
        <v>7.3170731707317097E-2</v>
      </c>
      <c r="G176" s="39">
        <v>4.3478260869565202E-2</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0.59756097560975607</v>
      </c>
      <c r="F177" s="39">
        <v>9.7560975609756101E-2</v>
      </c>
      <c r="G177" s="39">
        <v>0</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0.52439024390243905</v>
      </c>
      <c r="F178" s="39">
        <v>4.8780487804878099E-2</v>
      </c>
      <c r="G178" s="39">
        <v>4.3478260869565202E-2</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0.73770491803278693</v>
      </c>
      <c r="F180" s="39">
        <v>-2.1276595744680899E-2</v>
      </c>
      <c r="G180" s="39">
        <v>0.14893617021276601</v>
      </c>
      <c r="H180" s="39">
        <v>0.125</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0.49726775956284153</v>
      </c>
      <c r="F181" s="39">
        <v>-1.0638297872340399E-2</v>
      </c>
      <c r="G181" s="39">
        <v>-2.1276595744680799E-2</v>
      </c>
      <c r="H181" s="39">
        <v>9.375E-2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0.25806451612903225</v>
      </c>
      <c r="F182" s="39">
        <v>7.4468085106383003E-2</v>
      </c>
      <c r="G182" s="39">
        <v>0.02</v>
      </c>
      <c r="H182" s="39">
        <v>0.1875</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0.55675675675675673</v>
      </c>
      <c r="F184" s="39">
        <v>0</v>
      </c>
      <c r="G184" s="39">
        <v>-6.1224489795918401E-2</v>
      </c>
      <c r="H184" s="39">
        <v>0.21875</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0.46774193548387094</v>
      </c>
      <c r="F186" s="39">
        <v>-2.1276595744680799E-2</v>
      </c>
      <c r="G186" s="39">
        <v>-0.08</v>
      </c>
      <c r="H186" s="39">
        <v>0</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0.45454545454545453</v>
      </c>
      <c r="F188" s="39">
        <v>5.5555555555555601E-2</v>
      </c>
      <c r="G188" s="39">
        <v>0.173913043478261</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0.14285714285714285</v>
      </c>
      <c r="F190" s="39">
        <v>0</v>
      </c>
      <c r="G190" s="39">
        <v>0</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0.62857142857142856</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0.55263157894736803</v>
      </c>
      <c r="G197" s="12" t="s">
        <v>43</v>
      </c>
      <c r="H197" s="12">
        <v>0.76666666666666705</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0.75129533678756499</v>
      </c>
      <c r="G199" s="12">
        <v>0.71929824561403499</v>
      </c>
      <c r="H199" s="12">
        <v>0.76795580110497197</v>
      </c>
      <c r="I199" s="12">
        <v>0.75213675213675202</v>
      </c>
      <c r="J199" s="11">
        <v>0.75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0.60512820512820498</v>
      </c>
      <c r="G200" s="12">
        <v>0.65116279069767402</v>
      </c>
      <c r="H200" s="12">
        <v>0.67039106145251404</v>
      </c>
      <c r="I200" s="12">
        <v>0.644067796610169</v>
      </c>
      <c r="J200" s="11">
        <v>0.54166666666666696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0.58549222797927503</v>
      </c>
      <c r="G202" s="12">
        <v>0.54335260115606898</v>
      </c>
      <c r="H202" s="12">
        <v>0.53107344632768405</v>
      </c>
      <c r="I202" s="12">
        <v>0.52100840336134502</v>
      </c>
      <c r="J202" s="11">
        <v>0.434782608695652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0.29381443298969101</v>
      </c>
      <c r="G203" s="12">
        <v>0.31395348837209303</v>
      </c>
      <c r="H203" s="12">
        <v>0.27683615819209001</v>
      </c>
      <c r="I203" s="12">
        <v>0.22881355932203401</v>
      </c>
      <c r="J203" s="11">
        <v>0.20833333333333301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0.75384615384615405</v>
      </c>
      <c r="G205" s="12">
        <v>0.80838323353293395</v>
      </c>
      <c r="H205" s="12">
        <v>0.83146067415730296</v>
      </c>
      <c r="I205" s="12">
        <v>0.77118644067796605</v>
      </c>
      <c r="J205" s="11">
        <v>0.70833333333333304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0.54081632653061196</v>
      </c>
      <c r="G207" s="12">
        <v>0.61046511627906996</v>
      </c>
      <c r="H207" s="12">
        <v>0.58988764044943798</v>
      </c>
      <c r="I207" s="12">
        <v>0.56302521008403394</v>
      </c>
      <c r="J207" s="11">
        <v>0.565217391304348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0.19473684210526301</v>
      </c>
      <c r="G209" s="12">
        <v>0.19161676646706599</v>
      </c>
      <c r="H209" s="12">
        <v>0.16571428571428601</v>
      </c>
      <c r="I209" s="12">
        <v>0.18965517241379301</v>
      </c>
      <c r="J209" s="11">
        <v>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0.47169811320754701</v>
      </c>
      <c r="G211" s="12">
        <v>0.57692307692307698</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0.52708907254361803</v>
      </c>
      <c r="F217" s="39">
        <v>2.6525198938992501E-3</v>
      </c>
      <c r="G217" s="39">
        <v>-1.47601476014759E-2</v>
      </c>
      <c r="H217" s="39">
        <v>0</v>
      </c>
      <c r="I217" s="39">
        <v>-6.8493150684931798E-3</v>
      </c>
      <c r="J217" s="38">
        <v>2.1276595744680899E-2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0.76552363299351256</v>
      </c>
      <c r="F218" s="39">
        <v>2.68096514745308E-2</v>
      </c>
      <c r="G218" s="39">
        <v>-1.11940298507462E-2</v>
      </c>
      <c r="H218" s="39">
        <v>0</v>
      </c>
      <c r="I218" s="39">
        <v>0</v>
      </c>
      <c r="J218" s="38">
        <v>-2.1739130434782601E-2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3.4990791896869246E-2</v>
      </c>
      <c r="F219" s="39">
        <v>-2.6737967914438501E-3</v>
      </c>
      <c r="G219" s="39">
        <v>0</v>
      </c>
      <c r="H219" s="39">
        <v>-4.0322580645161298E-3</v>
      </c>
      <c r="I219" s="39">
        <v>0</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0.85239085239085244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0.24740124740124741</v>
      </c>
      <c r="F222" s="39">
        <v>4.8245614035087703E-2</v>
      </c>
      <c r="G222" s="39">
        <v>3.5398230088495602E-2</v>
      </c>
      <c r="H222" s="39">
        <v>0.133333333333333</v>
      </c>
      <c r="I222" s="39">
        <v>-6.8965517241379296E-2</v>
      </c>
      <c r="J222" s="38">
        <v>4.7619047619047603E-2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0.38877338877338879</v>
      </c>
      <c r="F223" s="39">
        <v>9.2105263157894704E-2</v>
      </c>
      <c r="G223" s="39">
        <v>0.11504424778761101</v>
      </c>
      <c r="H223" s="39">
        <v>0.14444444444444399</v>
      </c>
      <c r="I223" s="39">
        <v>0.10344827586206901</v>
      </c>
      <c r="J223" s="38">
        <v>9.5238095238095205E-2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0.10091743119266056</v>
      </c>
      <c r="F224" s="39">
        <v>-1.43540669856459E-2</v>
      </c>
      <c r="G224" s="39">
        <v>9.9009900990098994E-3</v>
      </c>
      <c r="H224" s="39">
        <v>-3.7037037037037E-2</v>
      </c>
      <c r="I224" s="39">
        <v>0</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0.85239085239085244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0.24740124740124741</v>
      </c>
      <c r="F226" s="39">
        <v>4.8245614035087703E-2</v>
      </c>
      <c r="G226" s="39">
        <v>3.5398230088495602E-2</v>
      </c>
      <c r="H226" s="39">
        <v>0.133333333333333</v>
      </c>
      <c r="I226" s="39">
        <v>-6.8965517241379296E-2</v>
      </c>
      <c r="J226" s="38">
        <v>4.7619047619047603E-2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0.38877338877338879</v>
      </c>
      <c r="F227" s="39">
        <v>9.2105263157894704E-2</v>
      </c>
      <c r="G227" s="39">
        <v>0.11504424778761101</v>
      </c>
      <c r="H227" s="39">
        <v>0.14444444444444399</v>
      </c>
      <c r="I227" s="39">
        <v>0.10344827586206901</v>
      </c>
      <c r="J227" s="38">
        <v>9.5238095238095205E-2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0.10091743119266056</v>
      </c>
      <c r="F228" s="39">
        <v>-1.43540669856459E-2</v>
      </c>
      <c r="G228" s="39">
        <v>9.9009900990098994E-3</v>
      </c>
      <c r="H228" s="39">
        <v>-3.7037037037037E-2</v>
      </c>
      <c r="I228" s="39">
        <v>0</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0.66876310272536688</v>
      </c>
      <c r="F230" s="39">
        <v>8.8495575221239093E-3</v>
      </c>
      <c r="G230" s="39">
        <v>-0.108108108108108</v>
      </c>
      <c r="H230" s="39">
        <v>-0.122222222222222</v>
      </c>
      <c r="I230" s="39">
        <v>-6.8965517241379296E-2</v>
      </c>
      <c r="J230" s="38">
        <v>-9.5238095238095205E-2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0.72803347280334729</v>
      </c>
      <c r="F232" s="39">
        <v>2.21238938053098E-2</v>
      </c>
      <c r="G232" s="39">
        <v>8.9285714285714302E-2</v>
      </c>
      <c r="H232" s="39">
        <v>4.4444444444444502E-2</v>
      </c>
      <c r="I232" s="39">
        <v>0.17241379310344801</v>
      </c>
      <c r="J232" s="38">
        <v>4.7619047619047603E-2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0.50103950103950101</v>
      </c>
      <c r="F234" s="39">
        <v>8.7719298245613198E-3</v>
      </c>
      <c r="G234" s="39">
        <v>-2.6548672566371698E-2</v>
      </c>
      <c r="H234" s="39">
        <v>0</v>
      </c>
      <c r="I234" s="39">
        <v>-3.4482758620689599E-2</v>
      </c>
      <c r="J234" s="38">
        <v>-4.7619047619047603E-2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0.48856548856548859</v>
      </c>
      <c r="F235" s="39">
        <v>0</v>
      </c>
      <c r="G235" s="39">
        <v>-2.6548672566371698E-2</v>
      </c>
      <c r="H235" s="39">
        <v>-2.2222222222222199E-2</v>
      </c>
      <c r="I235" s="39">
        <v>0</v>
      </c>
      <c r="J235" s="38">
        <v>-4.7619047619047603E-2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0.60914760914760913</v>
      </c>
      <c r="F236" s="39">
        <v>5.7017543859649203E-2</v>
      </c>
      <c r="G236" s="39">
        <v>-8.8495575221238E-3</v>
      </c>
      <c r="H236" s="39">
        <v>6.6666666666666693E-2</v>
      </c>
      <c r="I236" s="39">
        <v>3.4482758620689599E-2</v>
      </c>
      <c r="J236" s="38">
        <v>0.14285714285714299</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0.10669456066945607</v>
      </c>
      <c r="F237" s="39">
        <v>5.2863436123347998E-2</v>
      </c>
      <c r="G237" s="39">
        <v>9.8214285714285698E-2</v>
      </c>
      <c r="H237" s="39">
        <v>0.16666666666666699</v>
      </c>
      <c r="I237" s="39">
        <v>0.17241379310344801</v>
      </c>
      <c r="J237" s="38">
        <v>-0.05</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0.42619542619542622</v>
      </c>
      <c r="F239" s="39">
        <v>8.7719298245613805E-3</v>
      </c>
      <c r="G239" s="39">
        <v>-8.8495575221239093E-3</v>
      </c>
      <c r="H239" s="39">
        <v>8.8888888888888906E-2</v>
      </c>
      <c r="I239" s="39">
        <v>0.10344827586206901</v>
      </c>
      <c r="J239" s="38">
        <v>0</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0.70329670329670335</v>
      </c>
      <c r="F240" s="39">
        <v>-1.1235955056179799E-2</v>
      </c>
      <c r="G240" s="39">
        <v>4.2553191489361798E-2</v>
      </c>
      <c r="H240" s="39">
        <v>3.5714285714285698E-2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0.78888888888888886</v>
      </c>
      <c r="F241" s="39">
        <v>-2.2471910112359501E-2</v>
      </c>
      <c r="G241" s="39">
        <v>2.1276595744680899E-2</v>
      </c>
      <c r="H241" s="39">
        <v>-7.4074074074074098E-2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0.49141630901287553</v>
      </c>
      <c r="F242" s="39">
        <v>3.1674208144796399E-2</v>
      </c>
      <c r="G242" s="39">
        <v>4.5871559633027498E-2</v>
      </c>
      <c r="H242" s="39">
        <v>-1.1111111111111099E-2</v>
      </c>
      <c r="I242" s="39">
        <v>3.8461538461538401E-2</v>
      </c>
      <c r="J242" s="38">
        <v>-0.1</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v>
      </c>
      <c r="F243" s="39">
        <v>9.375E-2</v>
      </c>
      <c r="G243" s="39" t="s">
        <v>43</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0.21818181818181817</v>
      </c>
      <c r="F244" s="39">
        <v>3.125E-2</v>
      </c>
      <c r="G244" s="39" t="s">
        <v>43</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v>
      </c>
      <c r="F245" s="39">
        <v>3.125E-2</v>
      </c>
      <c r="G245" s="39" t="s">
        <v>43</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0.66055045871559603</v>
      </c>
      <c r="G252" s="12">
        <v>0.75454545454545496</v>
      </c>
      <c r="H252" s="12">
        <v>0.70454545454545503</v>
      </c>
      <c r="I252" s="12">
        <v>0.86206896551724099</v>
      </c>
      <c r="J252" s="11">
        <v>0.65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0.39170506912442399</v>
      </c>
      <c r="G253" s="12">
        <v>0.495412844036697</v>
      </c>
      <c r="H253" s="12">
        <v>0.42045454545454503</v>
      </c>
      <c r="I253" s="12">
        <v>0.32142857142857101</v>
      </c>
      <c r="J253" s="11">
        <v>0.4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0.68075117370892002</v>
      </c>
      <c r="G254" s="12">
        <v>0.81081081081081097</v>
      </c>
      <c r="H254" s="12">
        <v>0.73863636363636398</v>
      </c>
      <c r="I254" s="12">
        <v>0.86206896551724099</v>
      </c>
      <c r="J254" s="11">
        <v>0.7</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0.67272727272727295</v>
      </c>
      <c r="G255" s="12">
        <v>0.77064220183486198</v>
      </c>
      <c r="H255" s="12">
        <v>0.78160919540229901</v>
      </c>
      <c r="I255" s="12">
        <v>0.89655172413793105</v>
      </c>
      <c r="J255" s="11">
        <v>0.7</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{737DC31B-A215-4473-979E-F0360CE39790}</x14:id>
        </ext>
      </extLst>
    </cfRule>
    <cfRule type="dataBar" priority="650">
      <dataBar>
        <cfvo type="min"/>
        <cfvo type="max"/>
        <color rgb="FF638EC6"/>
      </dataBar>
      <extLst>
        <ext xmlns:x14="http://schemas.microsoft.com/office/spreadsheetml/2009/9/main" uri="{B025F937-C7B1-47D3-B67F-A62EFF666E3E}">
          <x14:id>{994439EF-7E16-4764-9B8E-13065E9A9566}</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{326A4CD9-8610-4A63-AE29-DF453F2E9571}</x14:id>
        </ext>
      </extLst>
    </cfRule>
    <cfRule type="dataBar" priority="648">
      <dataBar>
        <cfvo type="min"/>
        <cfvo type="max"/>
        <color rgb="FFFF555A"/>
      </dataBar>
      <extLst>
        <ext xmlns:x14="http://schemas.microsoft.com/office/spreadsheetml/2009/9/main" uri="{B025F937-C7B1-47D3-B67F-A62EFF666E3E}">
          <x14:id>{00A4609C-1CB3-470D-A15B-C07497A16D80}</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{1062B16A-784C-430C-A64F-5E6E9EC4C815}</x14:id>
        </ext>
      </extLst>
    </cfRule>
    <cfRule type="dataBar" priority="646">
      <dataBar>
        <cfvo type="min"/>
        <cfvo type="max"/>
        <color rgb="FF638EC6"/>
      </dataBar>
      <extLst>
        <ext xmlns:x14="http://schemas.microsoft.com/office/spreadsheetml/2009/9/main" uri="{B025F937-C7B1-47D3-B67F-A62EFF666E3E}">
          <x14:id>{C0455D82-C064-4D67-9349-994FAD973332}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{1DD23D56-26BF-4B51-A4E7-EE7F659E9392}</x14:id>
        </ext>
      </extLst>
    </cfRule>
    <cfRule type="dataBar" priority="645">
      <dataBar>
        <cfvo type="min"/>
        <cfvo type="max"/>
        <color rgb="FF63C384"/>
      </dataBar>
      <extLst>
        <ext xmlns:x14="http://schemas.microsoft.com/office/spreadsheetml/2009/9/main" uri="{B025F937-C7B1-47D3-B67F-A62EFF666E3E}">
          <x14:id>{54FE156B-6807-472D-80A7-9142E4D4C52E}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{A0747567-A08A-4570-81AC-EB1693063357}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{DAAB1A56-D9BD-4E81-B81A-3DF0A5AC2608}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{DE7D9AB1-57E0-4968-B4BA-6FBCDA430E13}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{D81FEEEC-E0ED-4B56-9AFC-3FF2EB68A7BD}</x14:id>
        </ext>
      </extLst>
    </cfRule>
    <cfRule type="dataBar" priority="652">
      <dataBar>
        <cfvo type="min"/>
        <cfvo type="max"/>
        <color rgb="FF638EC6"/>
      </dataBar>
      <extLst>
        <ext xmlns:x14="http://schemas.microsoft.com/office/spreadsheetml/2009/9/main" uri="{B025F937-C7B1-47D3-B67F-A62EFF666E3E}">
          <x14:id>{3E5FEE6C-D5D8-4C46-B26A-4806E98E556C}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{E041AC99-726A-435A-81C7-8421310C1A4B}</x14:id>
        </ext>
      </extLst>
    </cfRule>
    <cfRule type="dataBar" priority="654">
      <dataBar>
        <cfvo type="min"/>
        <cfvo type="max"/>
        <color rgb="FFFF555A"/>
      </dataBar>
      <extLst>
        <ext xmlns:x14="http://schemas.microsoft.com/office/spreadsheetml/2009/9/main" uri="{B025F937-C7B1-47D3-B67F-A62EFF666E3E}">
          <x14:id>{1DC48C41-444A-4ABF-AAE7-D704BED1BEAD}</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{8DE04D68-4F40-4E4E-8ECA-A2D27637B7AD}</x14:id>
        </ext>
      </extLst>
    </cfRule>
    <cfRule type="dataBar" priority="656">
      <dataBar>
        <cfvo type="min"/>
        <cfvo type="max"/>
        <color rgb="FF638EC6"/>
      </dataBar>
      <extLst>
        <ext xmlns:x14="http://schemas.microsoft.com/office/spreadsheetml/2009/9/main" uri="{B025F937-C7B1-47D3-B67F-A62EFF666E3E}">
          <x14:id>{21C84A67-A7B3-43AF-92B1-470AFE2D115C}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{CE515863-381D-4219-9CEF-B016329EF967}</x14:id>
        </ext>
      </extLst>
    </cfRule>
    <cfRule type="dataBar" priority="658">
      <dataBar>
        <cfvo type="min"/>
        <cfvo type="max"/>
        <color rgb="FF63C384"/>
      </dataBar>
      <extLst>
        <ext xmlns:x14="http://schemas.microsoft.com/office/spreadsheetml/2009/9/main" uri="{B025F937-C7B1-47D3-B67F-A62EFF666E3E}">
          <x14:id>{D6EB6172-DC3D-4ED6-8B99-74CCB0398151}</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{7E344F23-2F89-48C3-A872-C28904460944}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{D2338BBA-CC93-4027-9F95-76E3351795D3}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{505C796E-9927-452B-A6AB-A6964483B67A}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{7D736EB4-7AFF-45E9-9CF5-D3A39F446D17}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{D915CC1A-EE99-4E7D-8F44-FF99C4D97FEB}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{7BF84F18-77D4-441E-92FA-9570099FA359}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{C83079CA-B214-4615-96C9-C28FA930F15E}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{B57EB037-0E17-4E2F-BCA8-968B45490447}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{82F66F17-360A-4E4B-8948-FDC1A03E613F}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{71F534F8-94C2-40C1-AB2A-1505B7D93CDA}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{B318D650-6320-47B3-A1F4-0A27CF90D7DD}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{C37995C1-147A-4301-A7A6-030AC422DEDF}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{67D073B9-D3B8-432A-9DCF-92E78142B16A}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{6E12FE90-6F10-41C7-89D6-C4ABBA48AE59}</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{D8EF2654-56D5-42D4-97EB-D99D8932532A}</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{03086D5C-97C1-4EBD-81EC-E9B7BB6DE171}</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{008EF6A4-8ED6-46A9-846E-705E5227078E}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{CCC52880-2F81-429F-86BF-E7A58F30B887}</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{22168FA7-0C0E-4DA0-A419-EFE81AB87354}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{11DAE39D-1E3A-42F8-AC79-F39D2B7FF962}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{5266062F-5081-4A52-BCFE-C536B0872291}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{1FF78828-2CB7-4ED8-A73D-0295137E7C91}</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{47E9DC5A-5713-40DA-8DFE-518D06CC9B30}</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{3C035373-66E2-4494-9366-4445B8B7FCF3}</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{BA704018-0836-4EA4-9F5E-2BFACA536139}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{2A4B190F-0EC9-47BD-8396-E74DE440C5AC}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{64623304-7519-414E-A5EA-2683E260C3E9}</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{B3836F6E-4E07-45D1-9EC2-F5AA9530C96C}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{42BEFD5F-407A-4BAD-A259-579748837C03}</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{314DD6B6-93E1-44E5-9C40-E6A9C056A72A}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{B352FCC3-EA82-4045-BA5B-2C35D781730F}</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{ABD1FB60-3F6E-4962-B750-7758BD2941EF}</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{C6F8FE50-C121-4D8A-96E4-7DB1869EBC0C}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{6DEBF7E3-12E0-4753-91BD-29F9F15B921F}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{36F2FE3E-6FC7-4518-9040-B7E4B0F6AE3A}</x14:id>
        </ext>
      </extLst>
    </cfRule>
    <cfRule type="dataBar" priority="668">
      <dataBar>
        <cfvo type="min"/>
        <cfvo type="max"/>
        <color rgb="FF638EC6"/>
      </dataBar>
      <extLst>
        <ext xmlns:x14="http://schemas.microsoft.com/office/spreadsheetml/2009/9/main" uri="{B025F937-C7B1-47D3-B67F-A62EFF666E3E}">
          <x14:id>{ADBDB19A-4938-48F8-9151-3EFFCD567EE7}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{8B1A4D4F-C81B-45A3-AA9E-820EFD01DF6F}</x14:id>
        </ext>
      </extLst>
    </cfRule>
    <cfRule type="dataBar" priority="670">
      <dataBar>
        <cfvo type="min"/>
        <cfvo type="max"/>
        <color rgb="FFFF555A"/>
      </dataBar>
      <extLst>
        <ext xmlns:x14="http://schemas.microsoft.com/office/spreadsheetml/2009/9/main" uri="{B025F937-C7B1-47D3-B67F-A62EFF666E3E}">
          <x14:id>{7838800D-6873-4452-B519-FE14DE30D214}</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{0B56A43E-F86A-4CC3-896E-C9A3501F6DC0}</x14:id>
        </ext>
      </extLst>
    </cfRule>
    <cfRule type="dataBar" priority="672">
      <dataBar>
        <cfvo type="min"/>
        <cfvo type="max"/>
        <color rgb="FF638EC6"/>
      </dataBar>
      <extLst>
        <ext xmlns:x14="http://schemas.microsoft.com/office/spreadsheetml/2009/9/main" uri="{B025F937-C7B1-47D3-B67F-A62EFF666E3E}">
          <x14:id>{A4B18A45-CF95-4366-AA0B-2244C13AC792}</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{A179DDED-4B96-42D3-8541-135AAFDEA3B3}</x14:id>
        </ext>
      </extLst>
    </cfRule>
    <cfRule type="dataBar" priority="674">
      <dataBar>
        <cfvo type="min"/>
        <cfvo type="max"/>
        <color rgb="FF63C384"/>
      </dataBar>
      <extLst>
        <ext xmlns:x14="http://schemas.microsoft.com/office/spreadsheetml/2009/9/main" uri="{B025F937-C7B1-47D3-B67F-A62EFF666E3E}">
          <x14:id>{6E32474C-9972-4793-A561-B6AD87257421}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{ADF873C1-53B3-4D1E-A0CE-9E0AFBA12ED9}</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{D335927D-C2F5-4C46-AFE3-E19EA3AB63ED}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{0DE80588-9C14-4537-BF17-280EF39E5D84}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{B6DE7E60-C84E-420A-912D-87496530B20B}</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{846659F1-8BCA-4AA7-BFBE-622244B6577E}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{DD05D451-4E21-406D-AF40-6645530F1070}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{1565C4FF-6261-49E3-879D-12FF2C869C03}</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{B5DB9DB0-E069-4AB6-A575-690BB24B7E46}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{3E2D92B8-AE39-4BA7-A05D-E794B7BAB46E}</x14:id>
        </ext>
      </extLst>
    </cfRule>
    <cfRule type="dataBar" priority="549">
      <dataBar>
        <cfvo type="min"/>
        <cfvo type="max"/>
        <color rgb="FF638EC6"/>
      </dataBar>
      <extLst>
        <ext xmlns:x14="http://schemas.microsoft.com/office/spreadsheetml/2009/9/main" uri="{B025F937-C7B1-47D3-B67F-A62EFF666E3E}">
          <x14:id>{F9559D8C-8AE2-4275-8ABF-1610EB4A8DC2}</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{17CAE828-FB05-4D86-8A96-F5A671D6D401}</x14:id>
        </ext>
      </extLst>
    </cfRule>
    <cfRule type="dataBar" priority="548">
      <dataBar>
        <cfvo type="min"/>
        <cfvo type="max"/>
        <color rgb="FF63C384"/>
      </dataBar>
      <extLst>
        <ext xmlns:x14="http://schemas.microsoft.com/office/spreadsheetml/2009/9/main" uri="{B025F937-C7B1-47D3-B67F-A62EFF666E3E}">
          <x14:id>{0B888F36-DFE9-47C4-A6D9-6C419C776A53}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{ED253644-E9A8-4D98-94A9-472AD5FC32EF}</x14:id>
        </ext>
      </extLst>
    </cfRule>
    <cfRule type="dataBar" priority="543">
      <dataBar>
        <cfvo type="min"/>
        <cfvo type="max"/>
        <color rgb="FF638EC6"/>
      </dataBar>
      <extLst>
        <ext xmlns:x14="http://schemas.microsoft.com/office/spreadsheetml/2009/9/main" uri="{B025F937-C7B1-47D3-B67F-A62EFF666E3E}">
          <x14:id>{084ECD61-AEE7-435A-B91E-FC595E84438C}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{A8D2A0AE-B653-499E-B3ED-8B86CBF8065E}</x14:id>
        </ext>
      </extLst>
    </cfRule>
    <cfRule type="dataBar" priority="545">
      <dataBar>
        <cfvo type="min"/>
        <cfvo type="max"/>
        <color rgb="FF63C384"/>
      </dataBar>
      <extLst>
        <ext xmlns:x14="http://schemas.microsoft.com/office/spreadsheetml/2009/9/main" uri="{B025F937-C7B1-47D3-B67F-A62EFF666E3E}">
          <x14:id>{CF2A3795-3753-46DA-A370-3D11EBB6F1FF}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{526932AE-4BF5-473A-A012-13E67B61D2BD}</x14:id>
        </ext>
      </extLst>
    </cfRule>
    <cfRule type="dataBar" priority="541">
      <dataBar>
        <cfvo type="min"/>
        <cfvo type="max"/>
        <color rgb="FF638EC6"/>
      </dataBar>
      <extLst>
        <ext xmlns:x14="http://schemas.microsoft.com/office/spreadsheetml/2009/9/main" uri="{B025F937-C7B1-47D3-B67F-A62EFF666E3E}">
          <x14:id>{96DD5952-5B34-4A4E-917D-206D0CD7E433}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{ACAD83C8-6485-4709-B2F2-E4FDE90CDD89}</x14:id>
        </ext>
      </extLst>
    </cfRule>
    <cfRule type="dataBar" priority="540">
      <dataBar>
        <cfvo type="min"/>
        <cfvo type="max"/>
        <color rgb="FF63C384"/>
      </dataBar>
      <extLst>
        <ext xmlns:x14="http://schemas.microsoft.com/office/spreadsheetml/2009/9/main" uri="{B025F937-C7B1-47D3-B67F-A62EFF666E3E}">
          <x14:id>{5AFFCF39-5385-4E7B-9EB1-C95E8F59FBD6}</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{7BD1C496-772E-4A31-8C9D-9A983D4BC62A}</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{A5905090-8A0C-4773-8DDF-A4441558DDF1}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{836DA6D0-78FD-4012-8749-A9C536D0C5EC}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{32A10DA6-F199-43EA-AC2B-467663E349A4}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{BD2B0438-4BDD-4F1B-A56E-CFADCFB21356}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{5F26D3A9-0C69-43AA-8F58-1BAA5516609E}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{CF4182E3-339C-49DF-A652-A7C67F57A32A}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{DA509A21-4406-4E86-AD9C-C8B2AD464B3F}</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{0F99AE99-339A-439C-84B9-9BB107962C8D}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{9DBDBCEA-306E-4749-BB38-5B591A4F9FEB}</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{2D66B684-713C-46BD-858B-10EBD67C2BDF}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{71F5289F-F1C4-44A1-B652-F184C59256FB}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{60F2AB18-714E-49C9-B707-6306FC78D18B}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{890DD00E-C39F-41EE-9F55-9761E94E5EFD}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{88CD87DC-1629-49B3-862A-7093D1231507}</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{CF04252C-2161-4AC2-9813-F754824D2468}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{8F76F390-7F79-46B2-8237-A5D651FECA35}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{D39D5CCD-D567-43B5-948E-A5B46B55D0D7}</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{3423E32F-9A7F-417C-8781-EAADE05730F8}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{4C252487-568B-4D5A-94E6-5CD32BC98A5F}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{061494A6-50E3-4092-B5CB-86716505896E}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{D1A76A02-6DA7-4633-B3AB-E29659988404}</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{36DA743D-A9CC-473A-B939-A561BA3B93BF}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{F0D3B36A-C93D-4866-A297-49B14D9A3035}</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{8F2286F3-A5E8-41D9-9A32-D097D864704A}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{8EA99EB7-723B-4A01-A638-FBDA2FC87F5D}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{B171B0C6-F5B4-4F49-BA09-A8822A87BFA9}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{F53E0DB9-23E9-46DF-8010-4D4A6EDAFA2E}</x14:id>
        </ext>
      </extLst>
    </cfRule>
    <cfRule type="dataBar" priority="485">
      <dataBar>
        <cfvo type="min"/>
        <cfvo type="max"/>
        <color rgb="FF638EC6"/>
      </dataBar>
      <extLst>
        <ext xmlns:x14="http://schemas.microsoft.com/office/spreadsheetml/2009/9/main" uri="{B025F937-C7B1-47D3-B67F-A62EFF666E3E}">
          <x14:id>{F75D0DFA-EB6C-4E91-9D45-A9625735EA9F}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{135B2CA8-0A33-4597-B552-C65CABF07FC3}</x14:id>
        </ext>
      </extLst>
    </cfRule>
    <cfRule type="dataBar" priority="483">
      <dataBar>
        <cfvo type="min"/>
        <cfvo type="max"/>
        <color rgb="FFFF555A"/>
      </dataBar>
      <extLst>
        <ext xmlns:x14="http://schemas.microsoft.com/office/spreadsheetml/2009/9/main" uri="{B025F937-C7B1-47D3-B67F-A62EFF666E3E}">
          <x14:id>{45F1708C-04DF-4DC6-B82F-0E9F269BA99F}</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{504D9064-C2FE-45B8-B5DC-0CE2B75AFA65}</x14:id>
        </ext>
      </extLst>
    </cfRule>
    <cfRule type="dataBar" priority="481">
      <dataBar>
        <cfvo type="min"/>
        <cfvo type="max"/>
        <color rgb="FF638EC6"/>
      </dataBar>
      <extLst>
        <ext xmlns:x14="http://schemas.microsoft.com/office/spreadsheetml/2009/9/main" uri="{B025F937-C7B1-47D3-B67F-A62EFF666E3E}">
          <x14:id>{12D468D4-1F82-44FB-8196-6E0086774084}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{9855355A-4E1D-4B04-9130-5B20317D7696}</x14:id>
        </ext>
      </extLst>
    </cfRule>
    <cfRule type="dataBar" priority="480">
      <dataBar>
        <cfvo type="min"/>
        <cfvo type="max"/>
        <color rgb="FF63C384"/>
      </dataBar>
      <extLst>
        <ext xmlns:x14="http://schemas.microsoft.com/office/spreadsheetml/2009/9/main" uri="{B025F937-C7B1-47D3-B67F-A62EFF666E3E}">
          <x14:id>{93F048C1-69BB-4BD5-80BA-05F0F3CA6D67}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{851FE31A-7623-44B7-916A-D2367DDDCBEA}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{76E0830D-2DFF-4AAC-A0C5-B4BD382FB6EB}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{24858218-EB91-4F37-8C28-F23666B6FE68}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{76494692-A2C5-4F84-A14F-CCAC473D0D08}</x14:id>
        </ext>
      </extLst>
    </cfRule>
    <cfRule type="dataBar" priority="487">
      <dataBar>
        <cfvo type="min"/>
        <cfvo type="max"/>
        <color rgb="FF638EC6"/>
      </dataBar>
      <extLst>
        <ext xmlns:x14="http://schemas.microsoft.com/office/spreadsheetml/2009/9/main" uri="{B025F937-C7B1-47D3-B67F-A62EFF666E3E}">
          <x14:id>{13AA8DC3-DD06-4FB7-B4B0-3A94DCEC55FA}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{64CE2162-68EE-4706-907E-5414D6385A38}</x14:id>
        </ext>
      </extLst>
    </cfRule>
    <cfRule type="dataBar" priority="489">
      <dataBar>
        <cfvo type="min"/>
        <cfvo type="max"/>
        <color rgb="FFFF555A"/>
      </dataBar>
      <extLst>
        <ext xmlns:x14="http://schemas.microsoft.com/office/spreadsheetml/2009/9/main" uri="{B025F937-C7B1-47D3-B67F-A62EFF666E3E}">
          <x14:id>{ED260E2D-969C-4668-8672-EC5F13782C75}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{06EC48FD-EC94-4B99-ACA4-3B2A2D62DD0F}</x14:id>
        </ext>
      </extLst>
    </cfRule>
    <cfRule type="dataBar" priority="491">
      <dataBar>
        <cfvo type="min"/>
        <cfvo type="max"/>
        <color rgb="FF638EC6"/>
      </dataBar>
      <extLst>
        <ext xmlns:x14="http://schemas.microsoft.com/office/spreadsheetml/2009/9/main" uri="{B025F937-C7B1-47D3-B67F-A62EFF666E3E}">
          <x14:id>{A0448610-5EE7-4084-A260-4D462C4114EF}</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{5035E366-3B6A-4021-BB21-7F2DD9FD81B8}</x14:id>
        </ext>
      </extLst>
    </cfRule>
    <cfRule type="dataBar" priority="493">
      <dataBar>
        <cfvo type="min"/>
        <cfvo type="max"/>
        <color rgb="FF63C384"/>
      </dataBar>
      <extLst>
        <ext xmlns:x14="http://schemas.microsoft.com/office/spreadsheetml/2009/9/main" uri="{B025F937-C7B1-47D3-B67F-A62EFF666E3E}">
          <x14:id>{9797486B-9968-438E-804D-F7845F568399}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{6F939B70-65D3-4C8F-B13F-6F5B1D00C485}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{348DA61B-6759-456C-B003-823855F0EE79}</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{56AA0759-3CFA-45A7-8B45-4AC7601AE619}</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{477DFBE9-21C2-4F31-AF15-DEF488AA7CBF}</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{DBBBFB56-FEDD-4C83-949D-2619D402E660}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{94CEA8C5-BB3F-4CCD-9894-EFE88FF3D918}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{D66A906B-673B-437B-B57C-B5E99C3AFCA2}</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{D2F2EE08-B360-456A-A372-5D6A3597F8E4}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{F9DC74CB-B3B2-4BE4-976B-DDCD313A3300}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{F85134C0-4AE8-4D5C-8717-FC7EF2C55F01}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{D92C5B51-42D2-4A92-BD17-6AF54263FA27}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{265DD313-6C37-4475-A562-46000D6B4F6E}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{9ADBED58-A7FF-416C-83D2-BDC3A39FFCF1}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{37E5F7BC-CEAA-4CA4-88A0-1AC8D3A360E9}</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{B663B2B4-2A86-4931-851E-7135EF9FDB09}</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{09B537AD-0BC3-4228-BBCC-2A42D6431ADC}</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{023FFF0B-05AA-46C5-9795-5ED602EA0B0C}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{D8770DE4-04DA-47BA-B600-54FE6A856171}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{EF5F45EA-0CFF-483B-8525-7795F6224B0D}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{46B5BB58-BFDD-4DA1-8D25-BD1F38424D2E}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{20299F34-AC56-4D74-91A1-8A0E28DA5991}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{B9389581-53E8-4759-9C8F-4CB5FA4D1BD3}</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{A58A1689-BD2E-4898-8DC9-4DFDE5FFAE29}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{D6014264-F477-48D6-BF37-7C67702CA71D}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{35D72BD1-15AE-42F2-A17B-D4F2C7DF3CAC}</x14:id>
        </ext>
      </extLst>
    </cfRule>
    <cfRule type="dataBar" priority="499">
      <dataBar>
        <cfvo type="min"/>
        <cfvo type="max"/>
        <color rgb="FF638EC6"/>
      </dataBar>
      <extLst>
        <ext xmlns:x14="http://schemas.microsoft.com/office/spreadsheetml/2009/9/main" uri="{B025F937-C7B1-47D3-B67F-A62EFF666E3E}">
          <x14:id>{8527105D-B187-4017-A981-B7766E85C8C7}</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{21D415C5-81DA-4C5B-88BE-C601EAABA6A1}</x14:id>
        </ext>
      </extLst>
    </cfRule>
    <cfRule type="dataBar" priority="501">
      <dataBar>
        <cfvo type="min"/>
        <cfvo type="max"/>
        <color rgb="FFFF555A"/>
      </dataBar>
      <extLst>
        <ext xmlns:x14="http://schemas.microsoft.com/office/spreadsheetml/2009/9/main" uri="{B025F937-C7B1-47D3-B67F-A62EFF666E3E}">
          <x14:id>{E34BAB69-AA9B-40FF-AA11-05D193D55812}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{1A7C4800-43F5-4D09-9272-3677ECF09EC7}</x14:id>
        </ext>
      </extLst>
    </cfRule>
    <cfRule type="dataBar" priority="503">
      <dataBar>
        <cfvo type="min"/>
        <cfvo type="max"/>
        <color rgb="FF638EC6"/>
      </dataBar>
      <extLst>
        <ext xmlns:x14="http://schemas.microsoft.com/office/spreadsheetml/2009/9/main" uri="{B025F937-C7B1-47D3-B67F-A62EFF666E3E}">
          <x14:id>{61C40FFE-26AC-47EA-8DA7-FBC6120C6AE1}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{1FDB42D8-8F62-4A15-B656-BCE2085906B6}</x14:id>
        </ext>
      </extLst>
    </cfRule>
    <cfRule type="dataBar" priority="505">
      <dataBar>
        <cfvo type="min"/>
        <cfvo type="max"/>
        <color rgb="FF63C384"/>
      </dataBar>
      <extLst>
        <ext xmlns:x14="http://schemas.microsoft.com/office/spreadsheetml/2009/9/main" uri="{B025F937-C7B1-47D3-B67F-A62EFF666E3E}">
          <x14:id>{7DDC734C-5DBD-4413-BFEF-1FFC1DB39384}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{BA96A8A3-AF05-4A2A-88F9-741A43365C0E}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{FF45BD59-D2A0-4B3A-824F-182FB5FF1FFC}</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{B9C80F62-47A1-4C87-ADA4-D2CA38C78285}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{524242FD-AA6A-48C4-B176-B385ACD12340}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{F8E9A3AA-6EC2-4A80-9684-37F65B795CA4}</x14:id>
        </ext>
      </extLst>
    </cfRule>
    <cfRule type="dataBar" priority="452">
      <dataBar>
        <cfvo type="min"/>
        <cfvo type="max"/>
        <color rgb="FF638EC6"/>
      </dataBar>
      <extLst>
        <ext xmlns:x14="http://schemas.microsoft.com/office/spreadsheetml/2009/9/main" uri="{B025F937-C7B1-47D3-B67F-A62EFF666E3E}">
          <x14:id>{09137F3B-53D0-4379-A3EA-4509BFDD8F0A}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{AC1622B2-2307-47E0-87C7-563B9367AFF6}</x14:id>
        </ext>
      </extLst>
    </cfRule>
    <cfRule type="dataBar" priority="451">
      <dataBar>
        <cfvo type="min"/>
        <cfvo type="max"/>
        <color rgb="FF63C384"/>
      </dataBar>
      <extLst>
        <ext xmlns:x14="http://schemas.microsoft.com/office/spreadsheetml/2009/9/main" uri="{B025F937-C7B1-47D3-B67F-A62EFF666E3E}">
          <x14:id>{B1705098-1299-494D-B150-CAD1E1912DF1}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{612FD16D-752F-4186-BB2D-3AB707A4AE57}</x14:id>
        </ext>
      </extLst>
    </cfRule>
    <cfRule type="dataBar" priority="446">
      <dataBar>
        <cfvo type="min"/>
        <cfvo type="max"/>
        <color rgb="FF638EC6"/>
      </dataBar>
      <extLst>
        <ext xmlns:x14="http://schemas.microsoft.com/office/spreadsheetml/2009/9/main" uri="{B025F937-C7B1-47D3-B67F-A62EFF666E3E}">
          <x14:id>{0B41BA0B-9B22-4CC8-AE42-95C4AE2C1695}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{062A5F4C-4D84-4952-9F8F-70F09DA7C400}</x14:id>
        </ext>
      </extLst>
    </cfRule>
    <cfRule type="dataBar" priority="448">
      <dataBar>
        <cfvo type="min"/>
        <cfvo type="max"/>
        <color rgb="FF63C384"/>
      </dataBar>
      <extLst>
        <ext xmlns:x14="http://schemas.microsoft.com/office/spreadsheetml/2009/9/main" uri="{B025F937-C7B1-47D3-B67F-A62EFF666E3E}">
          <x14:id>{18678110-5D10-4584-820D-789BE7EAAB39}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{01212193-818C-4163-B155-0546264C6DE8}</x14:id>
        </ext>
      </extLst>
    </cfRule>
    <cfRule type="dataBar" priority="444">
      <dataBar>
        <cfvo type="min"/>
        <cfvo type="max"/>
        <color rgb="FF638EC6"/>
      </dataBar>
      <extLst>
        <ext xmlns:x14="http://schemas.microsoft.com/office/spreadsheetml/2009/9/main" uri="{B025F937-C7B1-47D3-B67F-A62EFF666E3E}">
          <x14:id>{1F7BDD1B-3BD0-4A99-AB6F-8EE836B7AD41}</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{0E80FCAB-F2C7-486A-8792-91C8B282A8F5}</x14:id>
        </ext>
      </extLst>
    </cfRule>
    <cfRule type="dataBar" priority="443">
      <dataBar>
        <cfvo type="min"/>
        <cfvo type="max"/>
        <color rgb="FF63C384"/>
      </dataBar>
      <extLst>
        <ext xmlns:x14="http://schemas.microsoft.com/office/spreadsheetml/2009/9/main" uri="{B025F937-C7B1-47D3-B67F-A62EFF666E3E}">
          <x14:id>{31FF1BFC-48C8-4096-9A30-DEC4DA0BE0D2}</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{C68C1A8C-9C55-47C8-817D-C938DF014FA1}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{2864191E-2386-451D-AEBE-FAE58F9A63B9}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{EE0E7B41-229A-46C7-94DA-673F378F05EA}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{3C8A004B-D95B-4E13-9540-09F1E837E319}</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{54459ED3-2024-4D15-8137-7F8EF2B2C0A0}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{1B4FF146-1C6C-413E-B907-98A311BBDCEC}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{9480BD91-6C3B-4756-8BFE-B00F6B1B7455}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{316722B9-BB0C-42D5-BF21-C47A25650BB4}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{8B36C984-E637-4036-A2E2-7CAF99A54777}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{3F6CDB0F-56C0-409B-BD65-5183DACFF0C5}</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{D321140B-02BB-4161-8C2B-A6591B91F9AE}</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{58D8835A-2958-4893-AF5E-A0168F3B5046}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{0D881684-E276-4F85-A191-C6F23FE9C486}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{1E12E73E-01E0-4C0F-92FD-59722889D587}</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{D8DC629C-EFE5-447D-A1D4-86428511DB70}</x14:id>
        </ext>
      </extLst>
    </cfRule>
    <cfRule type="dataBar" priority="404">
      <dataBar>
        <cfvo type="min"/>
        <cfvo type="max"/>
        <color rgb="FF638EC6"/>
      </dataBar>
      <extLst>
        <ext xmlns:x14="http://schemas.microsoft.com/office/spreadsheetml/2009/9/main" uri="{B025F937-C7B1-47D3-B67F-A62EFF666E3E}">
          <x14:id>{9309DE74-C12F-451D-9C0C-941DED2D33A1}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{43297E38-1B23-4E2C-A2DF-96D0BE60931B}</x14:id>
        </ext>
      </extLst>
    </cfRule>
    <cfRule type="dataBar" priority="402">
      <dataBar>
        <cfvo type="min"/>
        <cfvo type="max"/>
        <color rgb="FFFF555A"/>
      </dataBar>
      <extLst>
        <ext xmlns:x14="http://schemas.microsoft.com/office/spreadsheetml/2009/9/main" uri="{B025F937-C7B1-47D3-B67F-A62EFF666E3E}">
          <x14:id>{18CD930C-2ECE-44CA-9915-13E477F1CEEC}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{EBED422E-BBDC-4E80-94F1-E5222E249515}</x14:id>
        </ext>
      </extLst>
    </cfRule>
    <cfRule type="dataBar" priority="400">
      <dataBar>
        <cfvo type="min"/>
        <cfvo type="max"/>
        <color rgb="FF638EC6"/>
      </dataBar>
      <extLst>
        <ext xmlns:x14="http://schemas.microsoft.com/office/spreadsheetml/2009/9/main" uri="{B025F937-C7B1-47D3-B67F-A62EFF666E3E}">
          <x14:id>{A77865E7-D87C-4EED-90D5-2710A4196720}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{1E6E383E-2050-429D-98B3-F342CBB513AE}</x14:id>
        </ext>
      </extLst>
    </cfRule>
    <cfRule type="dataBar" priority="399">
      <dataBar>
        <cfvo type="min"/>
        <cfvo type="max"/>
        <color rgb="FF63C384"/>
      </dataBar>
      <extLst>
        <ext xmlns:x14="http://schemas.microsoft.com/office/spreadsheetml/2009/9/main" uri="{B025F937-C7B1-47D3-B67F-A62EFF666E3E}">
          <x14:id>{F7185B09-01D8-4606-86D3-F0075015E63E}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{0BCF60AB-43CB-462D-A986-7387B5CA3BBA}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{D4200C27-606F-43D3-8EF1-67717E2E83A9}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{47806CBB-73B0-40CF-8F3B-A1D3014FBA68}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{F8897D91-C7C6-4ED3-BA21-C2F691B5C93B}</x14:id>
        </ext>
      </extLst>
    </cfRule>
    <cfRule type="dataBar" priority="406">
      <dataBar>
        <cfvo type="min"/>
        <cfvo type="max"/>
        <color rgb="FF638EC6"/>
      </dataBar>
      <extLst>
        <ext xmlns:x14="http://schemas.microsoft.com/office/spreadsheetml/2009/9/main" uri="{B025F937-C7B1-47D3-B67F-A62EFF666E3E}">
          <x14:id>{EF9381C9-A77A-4B12-AED0-F8C1518FAFA7}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{061A8DAB-DDB7-4361-BF30-C9740CE4446A}</x14:id>
        </ext>
      </extLst>
    </cfRule>
    <cfRule type="dataBar" priority="408">
      <dataBar>
        <cfvo type="min"/>
        <cfvo type="max"/>
        <color rgb="FFFF555A"/>
      </dataBar>
      <extLst>
        <ext xmlns:x14="http://schemas.microsoft.com/office/spreadsheetml/2009/9/main" uri="{B025F937-C7B1-47D3-B67F-A62EFF666E3E}">
          <x14:id>{F6BB10A9-1533-4571-9DF6-462540E33CF7}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{C4F4CDF6-9DE6-46A7-9CC3-798A081013CA}</x14:id>
        </ext>
      </extLst>
    </cfRule>
    <cfRule type="dataBar" priority="410">
      <dataBar>
        <cfvo type="min"/>
        <cfvo type="max"/>
        <color rgb="FF638EC6"/>
      </dataBar>
      <extLst>
        <ext xmlns:x14="http://schemas.microsoft.com/office/spreadsheetml/2009/9/main" uri="{B025F937-C7B1-47D3-B67F-A62EFF666E3E}">
          <x14:id>{87856716-95FF-4F31-9911-BFF0B05367F5}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{BE96F259-871C-4356-A278-553A7524CE52}</x14:id>
        </ext>
      </extLst>
    </cfRule>
    <cfRule type="dataBar" priority="412">
      <dataBar>
        <cfvo type="min"/>
        <cfvo type="max"/>
        <color rgb="FF63C384"/>
      </dataBar>
      <extLst>
        <ext xmlns:x14="http://schemas.microsoft.com/office/spreadsheetml/2009/9/main" uri="{B025F937-C7B1-47D3-B67F-A62EFF666E3E}">
          <x14:id>{73351572-57F3-4304-935F-C4D6BC223E61}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{5874EE78-F533-47A0-957D-247456A88B95}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{96D82174-72DE-41C5-B363-212A02A83D42}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{36CCE01D-C417-4319-BA7A-993859E7BA69}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{16AC4885-C4F1-4CBF-8C0E-5C311EA72BDE}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{55455452-395B-4932-9FF0-6E68BE9F5093}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{A0BBF06D-FBD3-4EDD-9DB3-BC0E36853FB1}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{E53BA55E-E6CB-4C6A-80D5-33B1605DFA95}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{EACA066D-B264-49EB-865B-C200BBFB52E8}</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{82683CCC-43D8-4B52-AA24-74C24AE670DD}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{E22C2E34-5BA4-4814-BA10-78998C195FEF}</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{4430312B-125A-4395-B0DB-A58068B5EFD6}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{777D4655-3256-440C-B301-ED9B37F24EFA}</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{AD77C039-4723-435B-87D4-C09B51A733CA}</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{B6493413-CC0E-419F-A01F-32DCF1014CF2}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{26C36781-4DEA-4625-9EA2-9CB958EE473E}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{FDE56F14-D074-47B8-A2D6-C666AA63511E}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{895D9946-2086-4B0E-A77E-881A1BBDB04A}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{73B9AB0E-2194-4860-BFC1-D13F67ACB118}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{0872C3A4-04D8-467B-8D32-9DE80F843366}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{00A57DE9-B1B3-4730-987A-EE58DE237882}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{0BA69B34-2F7B-481A-948A-838475E6F7BD}</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{9CD89221-D1E7-43AE-B999-2CF1F6A11F40}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{4B4D47D4-3133-4763-B094-24A95E119005}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{6D625835-5976-4D0E-B159-DD4E07B50AF8}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{1FC14AE2-A689-424C-AA04-E64A89900DCB}</x14:id>
        </ext>
      </extLst>
    </cfRule>
    <cfRule type="dataBar" priority="418">
      <dataBar>
        <cfvo type="min"/>
        <cfvo type="max"/>
        <color rgb="FF638EC6"/>
      </dataBar>
      <extLst>
        <ext xmlns:x14="http://schemas.microsoft.com/office/spreadsheetml/2009/9/main" uri="{B025F937-C7B1-47D3-B67F-A62EFF666E3E}">
          <x14:id>{8E1FE8FC-6BE8-4D31-877C-41A73C2B19AF}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{F2D2EA8D-447A-4213-8228-B75E4C0DF108}</x14:id>
        </ext>
      </extLst>
    </cfRule>
    <cfRule type="dataBar" priority="420">
      <dataBar>
        <cfvo type="min"/>
        <cfvo type="max"/>
        <color rgb="FFFF555A"/>
      </dataBar>
      <extLst>
        <ext xmlns:x14="http://schemas.microsoft.com/office/spreadsheetml/2009/9/main" uri="{B025F937-C7B1-47D3-B67F-A62EFF666E3E}">
          <x14:id>{CA2974F9-84A5-4AF9-903F-6701B1265CC5}</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{258417C8-9574-40A4-83ED-CDDBFB3D42B3}</x14:id>
        </ext>
      </extLst>
    </cfRule>
    <cfRule type="dataBar" priority="422">
      <dataBar>
        <cfvo type="min"/>
        <cfvo type="max"/>
        <color rgb="FF638EC6"/>
      </dataBar>
      <extLst>
        <ext xmlns:x14="http://schemas.microsoft.com/office/spreadsheetml/2009/9/main" uri="{B025F937-C7B1-47D3-B67F-A62EFF666E3E}">
          <x14:id>{221C1EAD-187B-4507-A500-5163486E105A}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{76983EC8-EC8E-47EB-BC47-A3BA6D1A3FD3}</x14:id>
        </ext>
      </extLst>
    </cfRule>
    <cfRule type="dataBar" priority="424">
      <dataBar>
        <cfvo type="min"/>
        <cfvo type="max"/>
        <color rgb="FF63C384"/>
      </dataBar>
      <extLst>
        <ext xmlns:x14="http://schemas.microsoft.com/office/spreadsheetml/2009/9/main" uri="{B025F937-C7B1-47D3-B67F-A62EFF666E3E}">
          <x14:id>{DEEA670C-0FB4-4F1F-BB0F-6D9EEF753D5B}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{4F1D5390-6B8B-4B9C-AADD-810C1A7519FC}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{517A06B6-790A-40F3-9297-547D1665BB47}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{446C2DE8-61D9-495F-9113-4E668ECA71BA}</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{812F392C-E94D-43D6-B07F-C823376365DC}</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{BACA106B-9330-4E28-B785-409622652EB9}</x14:id>
        </ext>
      </extLst>
    </cfRule>
    <cfRule type="dataBar" priority="371">
      <dataBar>
        <cfvo type="min"/>
        <cfvo type="max"/>
        <color rgb="FF638EC6"/>
      </dataBar>
      <extLst>
        <ext xmlns:x14="http://schemas.microsoft.com/office/spreadsheetml/2009/9/main" uri="{B025F937-C7B1-47D3-B67F-A62EFF666E3E}">
          <x14:id>{672AD2AD-4368-4A1F-A616-762669DFE96C}</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{D6767564-0C99-4663-930D-AD8E55F05C0F}</x14:id>
        </ext>
      </extLst>
    </cfRule>
    <cfRule type="dataBar" priority="370">
      <dataBar>
        <cfvo type="min"/>
        <cfvo type="max"/>
        <color rgb="FF63C384"/>
      </dataBar>
      <extLst>
        <ext xmlns:x14="http://schemas.microsoft.com/office/spreadsheetml/2009/9/main" uri="{B025F937-C7B1-47D3-B67F-A62EFF666E3E}">
          <x14:id>{3D004F0B-F21C-4C89-AB11-6ECF124C3C62}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{C25869E2-444D-4001-8F58-FE2AD599F4A3}</x14:id>
        </ext>
      </extLst>
    </cfRule>
    <cfRule type="dataBar" priority="365">
      <dataBar>
        <cfvo type="min"/>
        <cfvo type="max"/>
        <color rgb="FF638EC6"/>
      </dataBar>
      <extLst>
        <ext xmlns:x14="http://schemas.microsoft.com/office/spreadsheetml/2009/9/main" uri="{B025F937-C7B1-47D3-B67F-A62EFF666E3E}">
          <x14:id>{F5B5A540-5846-4844-8C36-95AE6733252F}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{5008847B-B03A-4BCC-BCF0-003E3A5ED695}</x14:id>
        </ext>
      </extLst>
    </cfRule>
    <cfRule type="dataBar" priority="367">
      <dataBar>
        <cfvo type="min"/>
        <cfvo type="max"/>
        <color rgb="FF63C384"/>
      </dataBar>
      <extLst>
        <ext xmlns:x14="http://schemas.microsoft.com/office/spreadsheetml/2009/9/main" uri="{B025F937-C7B1-47D3-B67F-A62EFF666E3E}">
          <x14:id>{6EA336CC-CED7-47C1-8220-9D309DD4A47E}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{35E2C57D-67D5-4FC2-9D8E-2FD0B73B97E1}</x14:id>
        </ext>
      </extLst>
    </cfRule>
    <cfRule type="dataBar" priority="363">
      <dataBar>
        <cfvo type="min"/>
        <cfvo type="max"/>
        <color rgb="FF638EC6"/>
      </dataBar>
      <extLst>
        <ext xmlns:x14="http://schemas.microsoft.com/office/spreadsheetml/2009/9/main" uri="{B025F937-C7B1-47D3-B67F-A62EFF666E3E}">
          <x14:id>{8882B2FC-A6BE-4581-97FA-42189EB7916F}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{4BD5B35D-30EF-4A30-ABBD-D684B68FDC79}</x14:id>
        </ext>
      </extLst>
    </cfRule>
    <cfRule type="dataBar" priority="362">
      <dataBar>
        <cfvo type="min"/>
        <cfvo type="max"/>
        <color rgb="FF63C384"/>
      </dataBar>
      <extLst>
        <ext xmlns:x14="http://schemas.microsoft.com/office/spreadsheetml/2009/9/main" uri="{B025F937-C7B1-47D3-B67F-A62EFF666E3E}">
          <x14:id>{3B7D15E5-78E9-445C-B4BE-CD9D46735E1F}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{0F73593B-3E66-4B57-80F5-4D61A3F31A85}</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{DC160535-D642-4864-B644-BFDD3B9BA447}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{9E3C6AC9-C95C-4509-A0F2-7EAB0124E6CD}</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{6684CFEC-FB13-4DA6-8D2B-9FB3BA49EB5D}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{26C5F9C2-A29C-491C-B9E7-0FB7E811EFE6}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{EAFBDEFC-6E37-46D4-8C7B-332216F9EEF3}</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{0E9C7A49-2A3F-46D4-B651-EA5D73FF99BF}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{9EA45EA6-50E4-41D6-AC36-FA689C0EBA05}</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{56E1616F-45C0-4ABD-8208-EE969FF456A3}</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{891EF14D-DE75-4504-A24E-4F0FA66DE1F4}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{F4008346-025A-4D85-9B3C-E8FCF6D3F8F7}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{54920ED4-E109-4FE2-AF86-80DF0E42583F}</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{F0143053-D2AD-47C6-9834-4E8F17255CCA}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{CF17093D-639C-439E-A61E-A2B9E268BCAF}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{1223AA4C-C14B-42E6-8DDB-36C7B4D25358}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{62563536-6B61-4610-8EBE-B70207D53CAD}</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{E6D3345F-5D9E-4FE8-9BF9-42E40E79529C}</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{7F9C2258-CBB8-4734-AD73-1D110DE2743B}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{E6199319-5A87-44A7-A433-8330C2833089}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{7E121CA7-AD24-4FD7-A067-4D244B17022C}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{83DE2B59-9EDC-40CB-8B0B-A946F03737FA}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{011A05A8-1C18-4F34-9675-2B396EC7F629}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{D546EB6E-FFB3-4B91-9DBC-E50396927825}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{E4E0807A-C96A-4D07-839A-F1ACC2F04255}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{B312F0A8-7339-4DEF-99AF-622D237C0AC7}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{69FD4076-A7B8-4C9E-AD59-3838E421EC9D}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{9360AAD4-2A37-4444-8A2E-AA3E3E46C279}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{6BFDD465-0786-485E-8862-2C286FBD08C7}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{06CA3684-5DB7-4B88-8D42-91CA20712514}</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{8E623CA3-B14F-4F53-ACA5-804B63286D67}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{B4CE8FC7-E12A-44B5-A66E-36F380FECF1A}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{DC3391E0-1362-4750-BF16-E04A999FC69D}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{50E7D42F-293A-4CFA-B5CD-0760DAB222AD}</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{CC9AEE07-94D9-4D24-84AB-F144DCC2B05C}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{5C8814B9-B125-4C86-A64E-1EEA5362A713}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{D0E9A5C7-E3D5-456F-9F55-64F191AF462B}</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{4B884400-C439-4FF3-B8D7-5CC1D44B82B6}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{8655D06F-1D59-488E-BA20-9C0FE2F4434F}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{1136F7C4-6E37-40A9-ADE7-AEA35F9AA4EF}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{AEC175B9-D610-487E-A3D2-F72A55D11BE5}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{087BE357-CA03-4ECF-9142-6EC04E735894}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{24606E8D-A950-42FA-99F9-50D46C833530}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{FA75349D-C1C4-4C5E-961E-584E6E70F5AA}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{D7235690-6404-47FE-A269-1EBEA8CE07E0}</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{BDE5737E-3A3C-4DD1-9F1D-650C374D485E}</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{0E04F9AE-A5CD-47B9-886C-ACAD233CBAC4}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{1EEDB5E0-ACA9-4B3D-8878-E0BF97B3DE08}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{AC16AC09-8CB3-42A2-B7AE-C59D0CCA378D}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{79148502-4044-4DD1-AFD0-CEAA394465BA}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{40327E47-B6D7-4415-A24B-2144F95049E0}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{23910746-AD88-47F7-BD02-9D99D78B485F}</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{05649806-1F17-4ED9-8C6D-BB79F60E63F5}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{AAF07E8A-31B3-4D71-80D6-4176500F3FAD}</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{FFE8B325-7A28-4D9A-B300-44842E40CE5B}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{71DD15C5-94DB-4776-B989-24902726D7AE}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{79DB23EF-287C-4F3E-A2D4-998195D401FA}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{991F3CC5-B2B2-4B2E-BD55-7670B8566581}</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{69E46315-2274-4D22-80CC-A40A70D2C7C2}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{FF409DC3-A263-4707-8736-39CF39645F10}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{621DB6BA-137D-4E13-A903-ECE9D7A4D0F3}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{5A4AC6E7-AFEE-4294-BEBA-EE09B866DE5E}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{4F3DDE82-02C2-49C5-A8A5-B2CE3F42EF44}</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{340E807C-FCE1-4D39-A27D-A7937A637C0D}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{231185DD-742C-4BE8-A516-31CBDFE37D8E}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{333D72F4-7442-465E-9DBF-83C095FE95B0}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{2A7FD6CF-A236-4BAD-A1DA-C6FB8DCBE184}</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{5F4FA990-7F2A-4937-A7B9-15C416DC72AE}</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{27CC8E05-56DE-486B-B4D6-5EA00AF24FFF}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{1FC1D8E7-888C-4849-A71C-78184DCFB7CA}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{1BC832C9-0B51-4F5C-80EE-5A23B15F3BF7}</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{04CFA644-7CB2-4FAB-8B09-FBB744A82E92}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{C6A5EB79-EA31-4896-87D2-FA2312DECE7D}</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{F189A9EE-64E8-4917-9F7D-2AFF0B7FFC6F}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{E49B0396-ADC7-4104-BEF5-B301C63FB22F}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{A01B09EE-077F-490A-9B24-410D71797D53}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{4E1457EB-DEC3-42A5-AF10-00C6016BCC84}</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{A56FEF0D-59C3-4419-9F4D-BFAF4E166BF5}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{7E45E231-F3CF-485C-A68C-B944DF777DB2}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{85E4C884-AF9D-43D7-9480-45ABDC237594}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{53F03B97-289F-4DF5-95DA-5AF76E47F7DB}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{3D07FEBA-D2E0-4C16-9CAF-9C29B05C7078}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{265694A1-28FD-43E2-8F7B-E879D5B1BB28}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{AFF580B6-C509-4DFF-8A89-A8CE06F87710}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{A91AC2B2-ABA8-4D5C-8899-810F0E239EC3}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{0FA69E46-3986-4A4B-9B1C-31806D9A85EF}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{520F651E-8304-44F7-83AC-9554726A4698}</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{F9C2146B-68FE-40CE-8686-1916503E7457}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{3076EEE6-2776-46CE-8C59-58CA92041162}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{901975C6-F27C-4F14-80BB-A3940E39F980}</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{D6A325CD-734A-4161-9196-C87A891FD646}</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{8C5EBD7A-11B8-4D97-8407-2A851BB3279C}</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{06A4FF05-4D5D-42F2-A3F7-73FE51CD3DA9}</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{D33B22E9-031B-4F0E-B31E-CA6F8D4CA0CC}</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{DCD34766-D4B8-454E-980B-F6F82AB641AC}</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{765852D3-5038-4B87-91EE-EC7CD4291A0B}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{C132B479-1243-4C86-BCD5-6D2F41F90D27}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{DDE306BE-A09C-4F77-8A3E-1085E31048E3}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{48579C8E-94FE-44B9-A5F7-0C4B68260B50}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{63019D0F-6726-47F8-BD6F-639B5F722993}</x14:id>
        </ext>
      </extLst>
    </cfRule>
    <cfRule type="dataBar" priority="264">
      <dataBar>
        <cfvo type="min"/>
        <cfvo type="max"/>
        <color rgb="FF638EC6"/>
      </dataBar>
      <extLst>
        <ext xmlns:x14="http://schemas.microsoft.com/office/spreadsheetml/2009/9/main" uri="{B025F937-C7B1-47D3-B67F-A62EFF666E3E}">
          <x14:id>{4828EDE0-378E-40C9-9A9B-14C349BDE2BE}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{547F098D-8F66-4983-9FEC-2BE98EEF69B6}</x14:id>
        </ext>
      </extLst>
    </cfRule>
    <cfRule type="dataBar" priority="266">
      <dataBar>
        <cfvo type="min"/>
        <cfvo type="max"/>
        <color rgb="FF63C384"/>
      </dataBar>
      <extLst>
        <ext xmlns:x14="http://schemas.microsoft.com/office/spreadsheetml/2009/9/main" uri="{B025F937-C7B1-47D3-B67F-A62EFF666E3E}">
          <x14:id>{7033FCA1-B912-45FA-B2DF-5E84D3881F69}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{EAA3E9A6-2BCA-406E-9CAC-530F87C1C003}</x14:id>
        </ext>
      </extLst>
    </cfRule>
    <cfRule type="dataBar" priority="268">
      <dataBar>
        <cfvo type="min"/>
        <cfvo type="max"/>
        <color rgb="FF63C384"/>
      </dataBar>
      <extLst>
        <ext xmlns:x14="http://schemas.microsoft.com/office/spreadsheetml/2009/9/main" uri="{B025F937-C7B1-47D3-B67F-A62EFF666E3E}">
          <x14:id>{47169AF3-6C95-44B4-83B9-9C5AB84592AF}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{FBEA8EF3-AFBA-4326-A280-BC76E79F0DB7}</x14:id>
        </ext>
      </extLst>
    </cfRule>
    <cfRule type="dataBar" priority="270">
      <dataBar>
        <cfvo type="min"/>
        <cfvo type="max"/>
        <color rgb="FF638EC6"/>
      </dataBar>
      <extLst>
        <ext xmlns:x14="http://schemas.microsoft.com/office/spreadsheetml/2009/9/main" uri="{B025F937-C7B1-47D3-B67F-A62EFF666E3E}">
          <x14:id>{EC32E2FA-61B1-44D3-A2D3-01C7E0FC3F66}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{C33D88D3-644B-448B-9E73-444186B9A688}</x14:id>
        </ext>
      </extLst>
    </cfRule>
    <cfRule type="dataBar" priority="272">
      <dataBar>
        <cfvo type="min"/>
        <cfvo type="max"/>
        <color rgb="FF63C384"/>
      </dataBar>
      <extLst>
        <ext xmlns:x14="http://schemas.microsoft.com/office/spreadsheetml/2009/9/main" uri="{B025F937-C7B1-47D3-B67F-A62EFF666E3E}">
          <x14:id>{6F3021B3-1361-4D29-AEA7-0D31D9C62C63}</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{119CE8B3-04CC-4703-B76B-86067CA321B2}</x14:id>
        </ext>
      </extLst>
    </cfRule>
    <cfRule type="dataBar" priority="274">
      <dataBar>
        <cfvo type="min"/>
        <cfvo type="max"/>
        <color rgb="FF63C384"/>
      </dataBar>
      <extLst>
        <ext xmlns:x14="http://schemas.microsoft.com/office/spreadsheetml/2009/9/main" uri="{B025F937-C7B1-47D3-B67F-A62EFF666E3E}">
          <x14:id>{F2340C30-10F8-4803-84F1-DE680698245B}</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{DC83FDC4-3226-44A5-A011-10DF5A4C20A1}</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{11911791-2B47-4AF3-AA2E-50BBC14AB682}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{67341F27-F049-479B-A415-3507C6E61DB1}</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{40B79E32-55E3-4C13-93B7-2430EC36CEA1}</x14:id>
        </ext>
      </extLst>
    </cfRule>
    <cfRule type="dataBar" priority="246">
      <dataBar>
        <cfvo type="min"/>
        <cfvo type="max"/>
        <color rgb="FF638EC6"/>
      </dataBar>
      <extLst>
        <ext xmlns:x14="http://schemas.microsoft.com/office/spreadsheetml/2009/9/main" uri="{B025F937-C7B1-47D3-B67F-A62EFF666E3E}">
          <x14:id>{D2983546-3848-4481-A12F-DAF67B3BC183}</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{3496D42B-DDFA-4706-96CB-685772F91A76}</x14:id>
        </ext>
      </extLst>
    </cfRule>
    <cfRule type="dataBar" priority="245">
      <dataBar>
        <cfvo type="min"/>
        <cfvo type="max"/>
        <color rgb="FF63C384"/>
      </dataBar>
      <extLst>
        <ext xmlns:x14="http://schemas.microsoft.com/office/spreadsheetml/2009/9/main" uri="{B025F937-C7B1-47D3-B67F-A62EFF666E3E}">
          <x14:id>{DA51E697-7115-4B62-A6DF-D391D07A6F40}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{03BC830A-2854-4E5E-8C90-F87EF95B5AC4}</x14:id>
        </ext>
      </extLst>
    </cfRule>
    <cfRule type="dataBar" priority="240">
      <dataBar>
        <cfvo type="min"/>
        <cfvo type="max"/>
        <color rgb="FF638EC6"/>
      </dataBar>
      <extLst>
        <ext xmlns:x14="http://schemas.microsoft.com/office/spreadsheetml/2009/9/main" uri="{B025F937-C7B1-47D3-B67F-A62EFF666E3E}">
          <x14:id>{02BF0B3F-4BA3-4639-9063-CA2CA7998988}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{A5F7FF82-FC90-4794-91DF-5AB4015C3B40}</x14:id>
        </ext>
      </extLst>
    </cfRule>
    <cfRule type="dataBar" priority="242">
      <dataBar>
        <cfvo type="min"/>
        <cfvo type="max"/>
        <color rgb="FF63C384"/>
      </dataBar>
      <extLst>
        <ext xmlns:x14="http://schemas.microsoft.com/office/spreadsheetml/2009/9/main" uri="{B025F937-C7B1-47D3-B67F-A62EFF666E3E}">
          <x14:id>{8A263FF1-9A0F-401E-8AAC-A54F654AB8AB}</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{26AD5E25-946E-4DC5-BD59-FCB730EAB3D8}</x14:id>
        </ext>
      </extLst>
    </cfRule>
    <cfRule type="dataBar" priority="238">
      <dataBar>
        <cfvo type="min"/>
        <cfvo type="max"/>
        <color rgb="FF638EC6"/>
      </dataBar>
      <extLst>
        <ext xmlns:x14="http://schemas.microsoft.com/office/spreadsheetml/2009/9/main" uri="{B025F937-C7B1-47D3-B67F-A62EFF666E3E}">
          <x14:id>{CC3E8F97-D02E-4AC0-BAEE-A844212AC6C1}</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{8A4C1DB8-7049-413E-858C-D84B42FA4C0F}</x14:id>
        </ext>
      </extLst>
    </cfRule>
    <cfRule type="dataBar" priority="237">
      <dataBar>
        <cfvo type="min"/>
        <cfvo type="max"/>
        <color rgb="FF63C384"/>
      </dataBar>
      <extLst>
        <ext xmlns:x14="http://schemas.microsoft.com/office/spreadsheetml/2009/9/main" uri="{B025F937-C7B1-47D3-B67F-A62EFF666E3E}">
          <x14:id>{64C6A2B3-B336-4FCE-A936-A0E3639973D6}</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{A9C63631-2196-4BC5-A00B-B8A1C20C162B}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{F2532FE4-7B49-47D8-9C08-77F5A7EC6A36}</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{8272AF2C-17D2-4BBF-BFD2-C37D1FFDB122}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{BD094CE0-9BFA-4B93-BAB8-F4EDA6E13E84}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{81BFFB5C-4B14-4762-A32C-24F7A5234D0F}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{3D2A683D-9B7D-4E67-AB9A-93255B00C518}</x14:id>
        </ext>
      </extLst>
    </cfRule>
    <cfRule type="dataBar" priority="229">
      <dataBar>
        <cfvo type="min"/>
        <cfvo type="max"/>
        <color rgb="FF638EC6"/>
      </dataBar>
      <extLst>
        <ext xmlns:x14="http://schemas.microsoft.com/office/spreadsheetml/2009/9/main" uri="{B025F937-C7B1-47D3-B67F-A62EFF666E3E}">
          <x14:id>{A0B8108C-1A97-4000-938D-695995C847A9}</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{E7C9F4E9-9A3E-4A78-A21C-F4302073827E}</x14:id>
        </ext>
      </extLst>
    </cfRule>
    <cfRule type="dataBar" priority="228">
      <dataBar>
        <cfvo type="min"/>
        <cfvo type="max"/>
        <color rgb="FF63C384"/>
      </dataBar>
      <extLst>
        <ext xmlns:x14="http://schemas.microsoft.com/office/spreadsheetml/2009/9/main" uri="{B025F937-C7B1-47D3-B67F-A62EFF666E3E}">
          <x14:id>{98E74830-6FFB-4280-A996-8974AE3B1DD4}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{98600882-A4ED-4286-BC26-00736D10120D}</x14:id>
        </ext>
      </extLst>
    </cfRule>
    <cfRule type="dataBar" priority="223">
      <dataBar>
        <cfvo type="min"/>
        <cfvo type="max"/>
        <color rgb="FF638EC6"/>
      </dataBar>
      <extLst>
        <ext xmlns:x14="http://schemas.microsoft.com/office/spreadsheetml/2009/9/main" uri="{B025F937-C7B1-47D3-B67F-A62EFF666E3E}">
          <x14:id>{E5BC42E3-678E-4EB1-967A-5B3018E1D59F}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{97DD9C6A-7604-4F92-AAA0-A358A4D425ED}</x14:id>
        </ext>
      </extLst>
    </cfRule>
    <cfRule type="dataBar" priority="225">
      <dataBar>
        <cfvo type="min"/>
        <cfvo type="max"/>
        <color rgb="FF63C384"/>
      </dataBar>
      <extLst>
        <ext xmlns:x14="http://schemas.microsoft.com/office/spreadsheetml/2009/9/main" uri="{B025F937-C7B1-47D3-B67F-A62EFF666E3E}">
          <x14:id>{93238FCA-65B9-4A4A-A238-92F6993128FD}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{EED1F29E-6A0E-48E4-8768-80AC77FC6898}</x14:id>
        </ext>
      </extLst>
    </cfRule>
    <cfRule type="dataBar" priority="221">
      <dataBar>
        <cfvo type="min"/>
        <cfvo type="max"/>
        <color rgb="FF638EC6"/>
      </dataBar>
      <extLst>
        <ext xmlns:x14="http://schemas.microsoft.com/office/spreadsheetml/2009/9/main" uri="{B025F937-C7B1-47D3-B67F-A62EFF666E3E}">
          <x14:id>{791543E7-EA67-4205-ADB5-7F60BD0C5A97}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{BA30FCB2-982A-4B96-B6FF-AD54228EE1CE}</x14:id>
        </ext>
      </extLst>
    </cfRule>
    <cfRule type="dataBar" priority="220">
      <dataBar>
        <cfvo type="min"/>
        <cfvo type="max"/>
        <color rgb="FF63C384"/>
      </dataBar>
      <extLst>
        <ext xmlns:x14="http://schemas.microsoft.com/office/spreadsheetml/2009/9/main" uri="{B025F937-C7B1-47D3-B67F-A62EFF666E3E}">
          <x14:id>{562C0BDF-32FC-486B-BD40-E3024BAAAB57}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{45EC9083-F97C-4929-8AF8-3C6E71F0AB87}</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{A562BD27-24A4-41F8-90B1-D36E691BB233}</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{C87AB652-592F-46E9-B739-F3D2A0F72D8B}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{4E2F29CC-3F30-46F4-B9BB-BE2CEA047F91}</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{849621CB-A0DB-4F6B-9217-381740A14B58}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{3CCE4FCF-F60F-4994-9CB1-6046F649FD13}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{2CF9C967-E6BC-442C-AE77-F047158B9982}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{2C8CDD0A-A40D-4412-951C-1DC9C35D8888}</x14:id>
        </ext>
      </extLst>
    </cfRule>
    <cfRule type="dataBar" priority="210">
      <dataBar>
        <cfvo type="min"/>
        <cfvo type="max"/>
        <color rgb="FF638EC6"/>
      </dataBar>
      <extLst>
        <ext xmlns:x14="http://schemas.microsoft.com/office/spreadsheetml/2009/9/main" uri="{B025F937-C7B1-47D3-B67F-A62EFF666E3E}">
          <x14:id>{A75516C0-6FF6-4708-9621-799A9EA9D325}</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{7DFAFD83-9D2D-4749-AF40-185CF15FE6D1}</x14:id>
        </ext>
      </extLst>
    </cfRule>
    <cfRule type="dataBar" priority="209">
      <dataBar>
        <cfvo type="min"/>
        <cfvo type="max"/>
        <color rgb="FF63C384"/>
      </dataBar>
      <extLst>
        <ext xmlns:x14="http://schemas.microsoft.com/office/spreadsheetml/2009/9/main" uri="{B025F937-C7B1-47D3-B67F-A62EFF666E3E}">
          <x14:id>{BE1CD8D0-2426-4F7A-910E-A397CFC9AF78}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{186C5599-7D11-439C-9E8D-28A9BFFE9F6E}</x14:id>
        </ext>
      </extLst>
    </cfRule>
    <cfRule type="dataBar" priority="204">
      <dataBar>
        <cfvo type="min"/>
        <cfvo type="max"/>
        <color rgb="FF638EC6"/>
      </dataBar>
      <extLst>
        <ext xmlns:x14="http://schemas.microsoft.com/office/spreadsheetml/2009/9/main" uri="{B025F937-C7B1-47D3-B67F-A62EFF666E3E}">
          <x14:id>{A8D3AAE0-F5DC-457C-AAA2-250F42872E5A}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{158EDD25-F3C1-49C6-B637-54D7A006A9EB}</x14:id>
        </ext>
      </extLst>
    </cfRule>
    <cfRule type="dataBar" priority="206">
      <dataBar>
        <cfvo type="min"/>
        <cfvo type="max"/>
        <color rgb="FF63C384"/>
      </dataBar>
      <extLst>
        <ext xmlns:x14="http://schemas.microsoft.com/office/spreadsheetml/2009/9/main" uri="{B025F937-C7B1-47D3-B67F-A62EFF666E3E}">
          <x14:id>{D1D56266-B672-4F78-8762-7EB53CF6D24A}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{F4139720-8CCD-4A62-B31A-07AD0BCF27A7}</x14:id>
        </ext>
      </extLst>
    </cfRule>
    <cfRule type="dataBar" priority="202">
      <dataBar>
        <cfvo type="min"/>
        <cfvo type="max"/>
        <color rgb="FF638EC6"/>
      </dataBar>
      <extLst>
        <ext xmlns:x14="http://schemas.microsoft.com/office/spreadsheetml/2009/9/main" uri="{B025F937-C7B1-47D3-B67F-A62EFF666E3E}">
          <x14:id>{06DAABFE-AB1E-4A5D-96E1-206E6345A239}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{1FAF0A29-A2EA-4F40-9D73-03BFD081BA0F}</x14:id>
        </ext>
      </extLst>
    </cfRule>
    <cfRule type="dataBar" priority="201">
      <dataBar>
        <cfvo type="min"/>
        <cfvo type="max"/>
        <color rgb="FF63C384"/>
      </dataBar>
      <extLst>
        <ext xmlns:x14="http://schemas.microsoft.com/office/spreadsheetml/2009/9/main" uri="{B025F937-C7B1-47D3-B67F-A62EFF666E3E}">
          <x14:id>{64502945-60B0-4F81-B10B-B759791EDF84}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{6409BF25-8F57-41F8-ADEA-90FFEA8635F9}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{66B04CF6-3605-41BD-B19A-5FA644D3C25E}</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{EC3E0FA1-BFDB-4428-9FC4-4FD80A3F86F7}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{D89A04AC-F895-40F0-9542-B29B92E049C0}</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{4C5BE6BB-B4EC-48BF-A88D-5CF2FF4106BE}</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{6064AC41-7AC8-4FBF-A3A1-1AE405D29672}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{7A518370-3EF4-470A-8BDC-A70BBC28F977}</x14:id>
        </ext>
      </extLst>
    </cfRule>
    <cfRule type="dataBar" priority="192">
      <dataBar>
        <cfvo type="min"/>
        <cfvo type="max"/>
        <color rgb="FF638EC6"/>
      </dataBar>
      <extLst>
        <ext xmlns:x14="http://schemas.microsoft.com/office/spreadsheetml/2009/9/main" uri="{B025F937-C7B1-47D3-B67F-A62EFF666E3E}">
          <x14:id>{3F960FA3-27FB-4F6B-A242-8DFC077F326D}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{8F553BD1-E7DB-4F6E-AAC4-FAC71D51C2F3}</x14:id>
        </ext>
      </extLst>
    </cfRule>
    <cfRule type="dataBar" priority="191">
      <dataBar>
        <cfvo type="min"/>
        <cfvo type="max"/>
        <color rgb="FF63C384"/>
      </dataBar>
      <extLst>
        <ext xmlns:x14="http://schemas.microsoft.com/office/spreadsheetml/2009/9/main" uri="{B025F937-C7B1-47D3-B67F-A62EFF666E3E}">
          <x14:id>{547A6B04-B80F-4DB8-9832-F40ED33240C4}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{DA3F3F68-EAE1-45C7-8E4A-ABE1E5E263EC}</x14:id>
        </ext>
      </extLst>
    </cfRule>
    <cfRule type="dataBar" priority="186">
      <dataBar>
        <cfvo type="min"/>
        <cfvo type="max"/>
        <color rgb="FF638EC6"/>
      </dataBar>
      <extLst>
        <ext xmlns:x14="http://schemas.microsoft.com/office/spreadsheetml/2009/9/main" uri="{B025F937-C7B1-47D3-B67F-A62EFF666E3E}">
          <x14:id>{3855C8AF-D8A2-467B-A2CB-28C00B73C8C3}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{037CE27E-866A-4E89-A975-FC77E9E356F7}</x14:id>
        </ext>
      </extLst>
    </cfRule>
    <cfRule type="dataBar" priority="188">
      <dataBar>
        <cfvo type="min"/>
        <cfvo type="max"/>
        <color rgb="FF63C384"/>
      </dataBar>
      <extLst>
        <ext xmlns:x14="http://schemas.microsoft.com/office/spreadsheetml/2009/9/main" uri="{B025F937-C7B1-47D3-B67F-A62EFF666E3E}">
          <x14:id>{D15CC0A3-3856-4801-AF3F-B2592700FC6E}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{8EA0EFA5-35CF-4313-AAB0-E3AADE1CF193}</x14:id>
        </ext>
      </extLst>
    </cfRule>
    <cfRule type="dataBar" priority="184">
      <dataBar>
        <cfvo type="min"/>
        <cfvo type="max"/>
        <color rgb="FF638EC6"/>
      </dataBar>
      <extLst>
        <ext xmlns:x14="http://schemas.microsoft.com/office/spreadsheetml/2009/9/main" uri="{B025F937-C7B1-47D3-B67F-A62EFF666E3E}">
          <x14:id>{A2025B7A-90B2-4652-9D66-3B290C17DD3A}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{40C3A02F-3939-424B-B6F3-FFEC95B60490}</x14:id>
        </ext>
      </extLst>
    </cfRule>
    <cfRule type="dataBar" priority="183">
      <dataBar>
        <cfvo type="min"/>
        <cfvo type="max"/>
        <color rgb="FF63C384"/>
      </dataBar>
      <extLst>
        <ext xmlns:x14="http://schemas.microsoft.com/office/spreadsheetml/2009/9/main" uri="{B025F937-C7B1-47D3-B67F-A62EFF666E3E}">
          <x14:id>{CF7F6D5C-4476-47E7-9767-57C6B32B151D}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{C823BBBA-AE8A-4586-8B2C-7B540D66BF7D}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{80078080-61FC-4D4B-AB10-8C69F5791E5E}</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{5C79704C-507F-491E-970C-2BF49CFA009D}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{83DDE783-B4B2-4ED1-9BD3-4EBF9088BA55}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{F964D987-6F56-4E77-AC66-16859F21A059}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{B02EC065-EF42-40B0-B245-93BA9AC304C9}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{FD863CE1-09F2-46B3-8D27-A3ACD8A09140}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{C1413692-92DA-4E57-A621-1C22116710BE}</x14:id>
        </ext>
      </extLst>
    </cfRule>
    <cfRule type="dataBar" priority="172">
      <dataBar>
        <cfvo type="min"/>
        <cfvo type="max"/>
        <color rgb="FF638EC6"/>
      </dataBar>
      <extLst>
        <ext xmlns:x14="http://schemas.microsoft.com/office/spreadsheetml/2009/9/main" uri="{B025F937-C7B1-47D3-B67F-A62EFF666E3E}">
          <x14:id>{8D793BCA-EB54-4906-A317-6F1E132882FB}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{58C904D3-92DA-4C66-9CFE-981A4F6AAA92}</x14:id>
        </ext>
      </extLst>
    </cfRule>
    <cfRule type="dataBar" priority="171">
      <dataBar>
        <cfvo type="min"/>
        <cfvo type="max"/>
        <color rgb="FF63C384"/>
      </dataBar>
      <extLst>
        <ext xmlns:x14="http://schemas.microsoft.com/office/spreadsheetml/2009/9/main" uri="{B025F937-C7B1-47D3-B67F-A62EFF666E3E}">
          <x14:id>{88BE4852-3FE5-40FA-8469-FC5C5BB22F8C}</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{B998E38E-B5C4-4EA6-8C40-8D06EF6304DA}</x14:id>
        </ext>
      </extLst>
    </cfRule>
    <cfRule type="dataBar" priority="166">
      <dataBar>
        <cfvo type="min"/>
        <cfvo type="max"/>
        <color rgb="FF638EC6"/>
      </dataBar>
      <extLst>
        <ext xmlns:x14="http://schemas.microsoft.com/office/spreadsheetml/2009/9/main" uri="{B025F937-C7B1-47D3-B67F-A62EFF666E3E}">
          <x14:id>{A84D836E-36C2-4CB0-96AF-16AE9358429D}</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{47BD4028-B8AD-48D2-88CE-5531B20AFA2F}</x14:id>
        </ext>
      </extLst>
    </cfRule>
    <cfRule type="dataBar" priority="168">
      <dataBar>
        <cfvo type="min"/>
        <cfvo type="max"/>
        <color rgb="FF63C384"/>
      </dataBar>
      <extLst>
        <ext xmlns:x14="http://schemas.microsoft.com/office/spreadsheetml/2009/9/main" uri="{B025F937-C7B1-47D3-B67F-A62EFF666E3E}">
          <x14:id>{292AFA80-D2F8-4A10-941B-926A953DADDE}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{FC0357C5-F0A5-47B8-A5CE-59F5D1EB6422}</x14:id>
        </ext>
      </extLst>
    </cfRule>
    <cfRule type="dataBar" priority="164">
      <dataBar>
        <cfvo type="min"/>
        <cfvo type="max"/>
        <color rgb="FF638EC6"/>
      </dataBar>
      <extLst>
        <ext xmlns:x14="http://schemas.microsoft.com/office/spreadsheetml/2009/9/main" uri="{B025F937-C7B1-47D3-B67F-A62EFF666E3E}">
          <x14:id>{75749DAE-3984-40AE-BEC4-FFC398A5E568}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{DE5C493E-51C4-40D1-AE1F-E143910E0854}</x14:id>
        </ext>
      </extLst>
    </cfRule>
    <cfRule type="dataBar" priority="163">
      <dataBar>
        <cfvo type="min"/>
        <cfvo type="max"/>
        <color rgb="FF63C384"/>
      </dataBar>
      <extLst>
        <ext xmlns:x14="http://schemas.microsoft.com/office/spreadsheetml/2009/9/main" uri="{B025F937-C7B1-47D3-B67F-A62EFF666E3E}">
          <x14:id>{1D75BC31-2906-47C6-A04F-17B20B575C09}</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{29F91644-FE6A-476F-ABB9-C173CD7DD038}</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{B672FA07-97B9-4B88-88A5-C935BD717768}</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{561CF9CF-AE8A-460E-8FB7-C04D4281E163}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{94AC7B9E-3D7B-4AF8-B7DD-840B7E483790}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{DA6FD189-6B8F-47F4-8036-305D7B309A22}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{76EC8294-1CB4-4B14-A3B6-23133958E379}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{4A0D7044-C304-4625-B048-5EB39C45E10E}</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{68A00288-F6F5-485E-9B27-769DE37D4EB3}</x14:id>
        </ext>
      </extLst>
    </cfRule>
    <cfRule type="dataBar" priority="153">
      <dataBar>
        <cfvo type="min"/>
        <cfvo type="max"/>
        <color rgb="FF638EC6"/>
      </dataBar>
      <extLst>
        <ext xmlns:x14="http://schemas.microsoft.com/office/spreadsheetml/2009/9/main" uri="{B025F937-C7B1-47D3-B67F-A62EFF666E3E}">
          <x14:id>{39723E48-34D7-4521-B93E-A146FD00FB9B}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{05C8CA0F-A3F4-475E-9B76-C8BFE171EC9F}</x14:id>
        </ext>
      </extLst>
    </cfRule>
    <cfRule type="dataBar" priority="152">
      <dataBar>
        <cfvo type="min"/>
        <cfvo type="max"/>
        <color rgb="FF63C384"/>
      </dataBar>
      <extLst>
        <ext xmlns:x14="http://schemas.microsoft.com/office/spreadsheetml/2009/9/main" uri="{B025F937-C7B1-47D3-B67F-A62EFF666E3E}">
          <x14:id>{B1889536-7DF4-4649-BF3F-341802E751ED}</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{68E9E10A-6835-4C1B-BA6A-9D0142F8DD7D}</x14:id>
        </ext>
      </extLst>
    </cfRule>
    <cfRule type="dataBar" priority="147">
      <dataBar>
        <cfvo type="min"/>
        <cfvo type="max"/>
        <color rgb="FF638EC6"/>
      </dataBar>
      <extLst>
        <ext xmlns:x14="http://schemas.microsoft.com/office/spreadsheetml/2009/9/main" uri="{B025F937-C7B1-47D3-B67F-A62EFF666E3E}">
          <x14:id>{9252C834-DCAC-4692-B6F3-99E2955AABDF}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{6E4FB630-D125-4E4E-B51C-B954CD9633C5}</x14:id>
        </ext>
      </extLst>
    </cfRule>
    <cfRule type="dataBar" priority="149">
      <dataBar>
        <cfvo type="min"/>
        <cfvo type="max"/>
        <color rgb="FF63C384"/>
      </dataBar>
      <extLst>
        <ext xmlns:x14="http://schemas.microsoft.com/office/spreadsheetml/2009/9/main" uri="{B025F937-C7B1-47D3-B67F-A62EFF666E3E}">
          <x14:id>{FA490DCA-8B64-4FAB-845A-E78E4207BEB6}</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{3D9591AC-62F9-4755-9CEB-69984547F0A0}</x14:id>
        </ext>
      </extLst>
    </cfRule>
    <cfRule type="dataBar" priority="145">
      <dataBar>
        <cfvo type="min"/>
        <cfvo type="max"/>
        <color rgb="FF638EC6"/>
      </dataBar>
      <extLst>
        <ext xmlns:x14="http://schemas.microsoft.com/office/spreadsheetml/2009/9/main" uri="{B025F937-C7B1-47D3-B67F-A62EFF666E3E}">
          <x14:id>{7199158A-05C2-4EA0-9A70-794A35554DFA}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{D73EB05B-4659-4082-BC40-13300A1CE6B1}</x14:id>
        </ext>
      </extLst>
    </cfRule>
    <cfRule type="dataBar" priority="144">
      <dataBar>
        <cfvo type="min"/>
        <cfvo type="max"/>
        <color rgb="FF63C384"/>
      </dataBar>
      <extLst>
        <ext xmlns:x14="http://schemas.microsoft.com/office/spreadsheetml/2009/9/main" uri="{B025F937-C7B1-47D3-B67F-A62EFF666E3E}">
          <x14:id>{DE3DF894-74A7-4FB2-B6DF-05D5C309DACB}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{E15794FA-16A4-428C-B157-CBCD4028E5A3}</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{C1CBB918-E94D-4738-BC3E-E27E399FCBD3}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{7F99AB8D-6A53-424B-96FD-5EB4E68262C0}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{5D7CD3AF-12D2-4B58-B722-0F2B707BA08E}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{8D63444A-BE49-498B-91CF-A096E8C0CE4C}</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{0E62BA65-882F-4CA0-965B-A411C155DBA6}</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{D172C989-0EF5-47C3-ADF8-CBE15136F2C8}</x14:id>
        </ext>
      </extLst>
    </cfRule>
    <cfRule type="dataBar" priority="135">
      <dataBar>
        <cfvo type="min"/>
        <cfvo type="max"/>
        <color rgb="FF638EC6"/>
      </dataBar>
      <extLst>
        <ext xmlns:x14="http://schemas.microsoft.com/office/spreadsheetml/2009/9/main" uri="{B025F937-C7B1-47D3-B67F-A62EFF666E3E}">
          <x14:id>{B5EFAC51-297C-41C9-853C-E55A77120725}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{60D64261-D8DF-4075-80DF-03865F1E6A1F}</x14:id>
        </ext>
      </extLst>
    </cfRule>
    <cfRule type="dataBar" priority="134">
      <dataBar>
        <cfvo type="min"/>
        <cfvo type="max"/>
        <color rgb="FF63C384"/>
      </dataBar>
      <extLst>
        <ext xmlns:x14="http://schemas.microsoft.com/office/spreadsheetml/2009/9/main" uri="{B025F937-C7B1-47D3-B67F-A62EFF666E3E}">
          <x14:id>{D8569896-EA94-4FA1-B377-812597A5E35C}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{BAB280A8-5BB9-4B21-ADB2-834DDA0AE205}</x14:id>
        </ext>
      </extLst>
    </cfRule>
    <cfRule type="dataBar" priority="129">
      <dataBar>
        <cfvo type="min"/>
        <cfvo type="max"/>
        <color rgb="FF638EC6"/>
      </dataBar>
      <extLst>
        <ext xmlns:x14="http://schemas.microsoft.com/office/spreadsheetml/2009/9/main" uri="{B025F937-C7B1-47D3-B67F-A62EFF666E3E}">
          <x14:id>{2585DD65-A41A-48F1-B7A5-0C1474D1E05F}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{BFD108D2-E536-4C07-A211-A1B76F763E4C}</x14:id>
        </ext>
      </extLst>
    </cfRule>
    <cfRule type="dataBar" priority="131">
      <dataBar>
        <cfvo type="min"/>
        <cfvo type="max"/>
        <color rgb="FF63C384"/>
      </dataBar>
      <extLst>
        <ext xmlns:x14="http://schemas.microsoft.com/office/spreadsheetml/2009/9/main" uri="{B025F937-C7B1-47D3-B67F-A62EFF666E3E}">
          <x14:id>{FFB8FF57-A57D-415E-B8EE-8874E2A5E579}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{B834DD08-5F0F-4179-BEDB-DE60EEE5B66C}</x14:id>
        </ext>
      </extLst>
    </cfRule>
    <cfRule type="dataBar" priority="127">
      <dataBar>
        <cfvo type="min"/>
        <cfvo type="max"/>
        <color rgb="FF638EC6"/>
      </dataBar>
      <extLst>
        <ext xmlns:x14="http://schemas.microsoft.com/office/spreadsheetml/2009/9/main" uri="{B025F937-C7B1-47D3-B67F-A62EFF666E3E}">
          <x14:id>{648A73A7-B487-4E39-95CF-3823D45BD55C}</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{FB43E366-CCB0-484F-92A5-D6C4ECC84BC1}</x14:id>
        </ext>
      </extLst>
    </cfRule>
    <cfRule type="dataBar" priority="126">
      <dataBar>
        <cfvo type="min"/>
        <cfvo type="max"/>
        <color rgb="FF63C384"/>
      </dataBar>
      <extLst>
        <ext xmlns:x14="http://schemas.microsoft.com/office/spreadsheetml/2009/9/main" uri="{B025F937-C7B1-47D3-B67F-A62EFF666E3E}">
          <x14:id>{891195DD-50CC-44CE-A3A4-09934745DA25}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{9F17C451-23C9-4D4B-A7CB-02F44C44486D}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{268507A9-C3CC-4350-A704-1D1DF0F27976}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{C73F4CE7-05D0-42FE-9661-C210B7207875}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{A07716EF-1FC1-42BD-B534-D0C951159F34}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{12930D52-617D-4233-A55E-CA024EFB93AA}</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{04D51D54-8ECB-48F8-84B9-AAD075DBCE0E}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{DC586C55-BAD1-4024-82C2-2C080A8CECA4}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{221BE197-FD0D-40D6-B2E4-5C1470EA1535}</x14:id>
        </ext>
      </extLst>
    </cfRule>
    <cfRule type="dataBar" priority="115">
      <dataBar>
        <cfvo type="min"/>
        <cfvo type="max"/>
        <color rgb="FF638EC6"/>
      </dataBar>
      <extLst>
        <ext xmlns:x14="http://schemas.microsoft.com/office/spreadsheetml/2009/9/main" uri="{B025F937-C7B1-47D3-B67F-A62EFF666E3E}">
          <x14:id>{E6037CA9-007E-40BA-8795-ECF40381A2E9}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{1B0D9941-3098-4AB5-9545-A0102B563331}</x14:id>
        </ext>
      </extLst>
    </cfRule>
    <cfRule type="dataBar" priority="114">
      <dataBar>
        <cfvo type="min"/>
        <cfvo type="max"/>
        <color rgb="FF63C384"/>
      </dataBar>
      <extLst>
        <ext xmlns:x14="http://schemas.microsoft.com/office/spreadsheetml/2009/9/main" uri="{B025F937-C7B1-47D3-B67F-A62EFF666E3E}">
          <x14:id>{7494E74C-7D16-48FE-8EDB-185DD89B6C52}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{4767CC8E-75C8-4420-8A16-9D9ABC98264C}</x14:id>
        </ext>
      </extLst>
    </cfRule>
    <cfRule type="dataBar" priority="109">
      <dataBar>
        <cfvo type="min"/>
        <cfvo type="max"/>
        <color rgb="FF638EC6"/>
      </dataBar>
      <extLst>
        <ext xmlns:x14="http://schemas.microsoft.com/office/spreadsheetml/2009/9/main" uri="{B025F937-C7B1-47D3-B67F-A62EFF666E3E}">
          <x14:id>{2AFC35EC-6CE1-4935-B882-4CE6914742CF}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{CAF62A08-9065-4AB2-90C0-AC2B1E3CB88A}</x14:id>
        </ext>
      </extLst>
    </cfRule>
    <cfRule type="dataBar" priority="111">
      <dataBar>
        <cfvo type="min"/>
        <cfvo type="max"/>
        <color rgb="FF63C384"/>
      </dataBar>
      <extLst>
        <ext xmlns:x14="http://schemas.microsoft.com/office/spreadsheetml/2009/9/main" uri="{B025F937-C7B1-47D3-B67F-A62EFF666E3E}">
          <x14:id>{08606F07-7C5C-4198-8AA8-9015BE618879}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{F6BDFB20-241D-45D7-A4EF-D251FE176176}</x14:id>
        </ext>
      </extLst>
    </cfRule>
    <cfRule type="dataBar" priority="107">
      <dataBar>
        <cfvo type="min"/>
        <cfvo type="max"/>
        <color rgb="FF638EC6"/>
      </dataBar>
      <extLst>
        <ext xmlns:x14="http://schemas.microsoft.com/office/spreadsheetml/2009/9/main" uri="{B025F937-C7B1-47D3-B67F-A62EFF666E3E}">
          <x14:id>{8AEB7389-6DF3-4045-974B-00885453F596}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{B4F6D1C3-5694-46E8-84DD-EBDA1006FE0B}</x14:id>
        </ext>
      </extLst>
    </cfRule>
    <cfRule type="dataBar" priority="106">
      <dataBar>
        <cfvo type="min"/>
        <cfvo type="max"/>
        <color rgb="FF63C384"/>
      </dataBar>
      <extLst>
        <ext xmlns:x14="http://schemas.microsoft.com/office/spreadsheetml/2009/9/main" uri="{B025F937-C7B1-47D3-B67F-A62EFF666E3E}">
          <x14:id>{009EAB98-8CF0-4864-8DB4-A13FCBC4844D}</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{7CFAC9BA-9738-42B9-8113-535C7E3B39BF}</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{27C50921-2DB4-495F-B1F1-D2AFBF724F44}</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{BA813264-351F-4E1C-8817-75B74B11A454}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{C16B76DE-0569-4934-A3A8-3B8A9B3EC62A}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{DC4DAD8B-5AF6-4F22-8D7D-1AEB65918975}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{693F4989-3C75-43B4-BE39-B8BC77D21384}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{0D61F62D-D90F-4192-AF0D-A76B0B893694}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{FBCA02FD-CEF0-48F2-9E24-6D6E7F761B30}</x14:id>
        </ext>
      </extLst>
    </cfRule>
    <cfRule type="dataBar" priority="96">
      <dataBar>
        <cfvo type="min"/>
        <cfvo type="max"/>
        <color rgb="FF638EC6"/>
      </dataBar>
      <extLst>
        <ext xmlns:x14="http://schemas.microsoft.com/office/spreadsheetml/2009/9/main" uri="{B025F937-C7B1-47D3-B67F-A62EFF666E3E}">
          <x14:id>{58C74380-057F-4A8E-9662-4A8A71F14977}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{D4126F5F-8D9C-4722-919C-E9169367BA70}</x14:id>
        </ext>
      </extLst>
    </cfRule>
    <cfRule type="dataBar" priority="95">
      <dataBar>
        <cfvo type="min"/>
        <cfvo type="max"/>
        <color rgb="FF63C384"/>
      </dataBar>
      <extLst>
        <ext xmlns:x14="http://schemas.microsoft.com/office/spreadsheetml/2009/9/main" uri="{B025F937-C7B1-47D3-B67F-A62EFF666E3E}">
          <x14:id>{3D1CDB5E-0DBC-484A-AB2E-FEF986942832}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{7FC2C3EE-D58C-4459-B56B-145542D610E5}</x14:id>
        </ext>
      </extLst>
    </cfRule>
    <cfRule type="dataBar" priority="90">
      <dataBar>
        <cfvo type="min"/>
        <cfvo type="max"/>
        <color rgb="FF638EC6"/>
      </dataBar>
      <extLst>
        <ext xmlns:x14="http://schemas.microsoft.com/office/spreadsheetml/2009/9/main" uri="{B025F937-C7B1-47D3-B67F-A62EFF666E3E}">
          <x14:id>{7533F608-E417-42AE-965B-ECC9149D104A}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{17360661-9723-4366-8441-042117E1F4DC}</x14:id>
        </ext>
      </extLst>
    </cfRule>
    <cfRule type="dataBar" priority="92">
      <dataBar>
        <cfvo type="min"/>
        <cfvo type="max"/>
        <color rgb="FF63C384"/>
      </dataBar>
      <extLst>
        <ext xmlns:x14="http://schemas.microsoft.com/office/spreadsheetml/2009/9/main" uri="{B025F937-C7B1-47D3-B67F-A62EFF666E3E}">
          <x14:id>{A27E31D7-01E5-4DB1-8FA3-E747F1F79CF6}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{4325E3E2-A328-4443-B12B-CC745518B2B3}</x14:id>
        </ext>
      </extLst>
    </cfRule>
    <cfRule type="dataBar" priority="88">
      <dataBar>
        <cfvo type="min"/>
        <cfvo type="max"/>
        <color rgb="FF638EC6"/>
      </dataBar>
      <extLst>
        <ext xmlns:x14="http://schemas.microsoft.com/office/spreadsheetml/2009/9/main" uri="{B025F937-C7B1-47D3-B67F-A62EFF666E3E}">
          <x14:id>{46ECEF31-7F43-4910-A9E5-6D54C3B69016}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{9B33D74C-D735-4352-9584-FDB738447B5D}</x14:id>
        </ext>
      </extLst>
    </cfRule>
    <cfRule type="dataBar" priority="87">
      <dataBar>
        <cfvo type="min"/>
        <cfvo type="max"/>
        <color rgb="FF63C384"/>
      </dataBar>
      <extLst>
        <ext xmlns:x14="http://schemas.microsoft.com/office/spreadsheetml/2009/9/main" uri="{B025F937-C7B1-47D3-B67F-A62EFF666E3E}">
          <x14:id>{588AB031-E1B6-4D6B-A995-793B0AC4311B}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{6D09BB48-3ECB-46F4-97C3-EEE5ABFE64D8}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{F9063F26-BA7D-4492-BBFD-B2C464ECE35D}</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{2AFC3575-EA37-4752-BF25-97EEA9DCFDDA}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{B165A94D-780F-4145-A8EA-34E3BC344213}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{AA32D117-BE12-49C2-A5D4-BA8CA61A758C}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{DAB57CA6-508D-4A68-A9E4-2FC287A51ED0}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{68301D2F-855F-4BF1-B2C9-8E6EF99ECE1E}</x14:id>
        </ext>
      </extLst>
    </cfRule>
    <cfRule type="dataBar" priority="78">
      <dataBar>
        <cfvo type="min"/>
        <cfvo type="max"/>
        <color rgb="FF638EC6"/>
      </dataBar>
      <extLst>
        <ext xmlns:x14="http://schemas.microsoft.com/office/spreadsheetml/2009/9/main" uri="{B025F937-C7B1-47D3-B67F-A62EFF666E3E}">
          <x14:id>{BE48E7DE-48A6-4345-8776-B7046DD4646E}</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{D82026A3-EF13-4270-968A-B99FF4624B17}</x14:id>
        </ext>
      </extLst>
    </cfRule>
    <cfRule type="dataBar" priority="77">
      <dataBar>
        <cfvo type="min"/>
        <cfvo type="max"/>
        <color rgb="FF63C384"/>
      </dataBar>
      <extLst>
        <ext xmlns:x14="http://schemas.microsoft.com/office/spreadsheetml/2009/9/main" uri="{B025F937-C7B1-47D3-B67F-A62EFF666E3E}">
          <x14:id>{E2B3BF62-9D33-46E7-A4A7-83411C0FCA1E}</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{31DEB84C-FE60-4BAB-B089-D890A78C408B}</x14:id>
        </ext>
      </extLst>
    </cfRule>
    <cfRule type="dataBar" priority="72">
      <dataBar>
        <cfvo type="min"/>
        <cfvo type="max"/>
        <color rgb="FF638EC6"/>
      </dataBar>
      <extLst>
        <ext xmlns:x14="http://schemas.microsoft.com/office/spreadsheetml/2009/9/main" uri="{B025F937-C7B1-47D3-B67F-A62EFF666E3E}">
          <x14:id>{47D9A806-E96F-4F13-AC9E-F1ABABC99AC8}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{59BDB922-8414-4007-9229-84DC7FD85A01}</x14:id>
        </ext>
      </extLst>
    </cfRule>
    <cfRule type="dataBar" priority="74">
      <dataBar>
        <cfvo type="min"/>
        <cfvo type="max"/>
        <color rgb="FF63C384"/>
      </dataBar>
      <extLst>
        <ext xmlns:x14="http://schemas.microsoft.com/office/spreadsheetml/2009/9/main" uri="{B025F937-C7B1-47D3-B67F-A62EFF666E3E}">
          <x14:id>{0FDA24A9-E36B-40F2-A02B-496B3EFAA7C1}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{0B2B4660-4350-4D33-947E-AA432D45D394}</x14:id>
        </ext>
      </extLst>
    </cfRule>
    <cfRule type="dataBar" priority="70">
      <dataBar>
        <cfvo type="min"/>
        <cfvo type="max"/>
        <color rgb="FF638EC6"/>
      </dataBar>
      <extLst>
        <ext xmlns:x14="http://schemas.microsoft.com/office/spreadsheetml/2009/9/main" uri="{B025F937-C7B1-47D3-B67F-A62EFF666E3E}">
          <x14:id>{DF8123B5-53E3-4673-9247-B602E0A4D54D}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{9020E598-0F78-459F-9379-30AA70EE791C}</x14:id>
        </ext>
      </extLst>
    </cfRule>
    <cfRule type="dataBar" priority="69">
      <dataBar>
        <cfvo type="min"/>
        <cfvo type="max"/>
        <color rgb="FF63C384"/>
      </dataBar>
      <extLst>
        <ext xmlns:x14="http://schemas.microsoft.com/office/spreadsheetml/2009/9/main" uri="{B025F937-C7B1-47D3-B67F-A62EFF666E3E}">
          <x14:id>{9E524AE4-D383-43D4-A528-E089631C99FD}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{3E3095C9-DA95-425E-B4D1-E47DDB6A54CC}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{9298D627-FE19-4330-8905-8EB3C247748C}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{00603EC2-1EAE-453E-94F1-EFC5B4ECFE61}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{2B648EF2-B30E-43F8-9ADD-B8AE3D8D3A87}</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{AF64044B-1B6D-4595-AAC7-4163A8319C41}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{BF4C9BEB-8726-4ECC-80A0-BFFDBDA749DA}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{ACC4E0C8-F542-49F4-B22B-AD354DA4178A}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{A1E60F56-3402-4C2F-9E7D-86C478E2EC6F}</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{DD26FA04-3823-431A-A2E0-05CBF2FB094E}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{E0A4B5A3-416C-4EDF-AB84-1D95040D6F9A}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{26D470B8-AB4B-4724-9351-CEE3D128D5B1}</x14:id>
        </ext>
      </extLst>
    </cfRule>
    <cfRule type="dataBar" priority="52">
      <dataBar>
        <cfvo type="min"/>
        <cfvo type="max"/>
        <color rgb="FF638EC6"/>
      </dataBar>
      <extLst>
        <ext xmlns:x14="http://schemas.microsoft.com/office/spreadsheetml/2009/9/main" uri="{B025F937-C7B1-47D3-B67F-A62EFF666E3E}">
          <x14:id>{F3F87C56-2E97-435F-AA8A-BC89D5EA4613}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{DB30EFA2-6FDB-4DEF-B6B0-4972FDDC507C}</x14:id>
        </ext>
      </extLst>
    </cfRule>
    <cfRule type="dataBar" priority="51">
      <dataBar>
        <cfvo type="min"/>
        <cfvo type="max"/>
        <color rgb="FF63C384"/>
      </dataBar>
      <extLst>
        <ext xmlns:x14="http://schemas.microsoft.com/office/spreadsheetml/2009/9/main" uri="{B025F937-C7B1-47D3-B67F-A62EFF666E3E}">
          <x14:id>{30D43BBC-3139-4D7D-92C1-32829E2FE029}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{1B29A7C7-6B3B-409B-83A3-3C3DE4CFDBF9}</x14:id>
        </ext>
      </extLst>
    </cfRule>
    <cfRule type="dataBar" priority="46">
      <dataBar>
        <cfvo type="min"/>
        <cfvo type="max"/>
        <color rgb="FF638EC6"/>
      </dataBar>
      <extLst>
        <ext xmlns:x14="http://schemas.microsoft.com/office/spreadsheetml/2009/9/main" uri="{B025F937-C7B1-47D3-B67F-A62EFF666E3E}">
          <x14:id>{C2820BB4-985B-4363-9A7A-554B45D2A106}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{CB3D3523-9076-4A17-83F6-0C95F1519D93}</x14:id>
        </ext>
      </extLst>
    </cfRule>
    <cfRule type="dataBar" priority="48">
      <dataBar>
        <cfvo type="min"/>
        <cfvo type="max"/>
        <color rgb="FF63C384"/>
      </dataBar>
      <extLst>
        <ext xmlns:x14="http://schemas.microsoft.com/office/spreadsheetml/2009/9/main" uri="{B025F937-C7B1-47D3-B67F-A62EFF666E3E}">
          <x14:id>{3654CFD6-9A4E-4C1C-AD6E-1F84A8E06B00}</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{CDEC24B9-F644-4A7E-96FE-C86CB7263948}</x14:id>
        </ext>
      </extLst>
    </cfRule>
    <cfRule type="dataBar" priority="44">
      <dataBar>
        <cfvo type="min"/>
        <cfvo type="max"/>
        <color rgb="FF638EC6"/>
      </dataBar>
      <extLst>
        <ext xmlns:x14="http://schemas.microsoft.com/office/spreadsheetml/2009/9/main" uri="{B025F937-C7B1-47D3-B67F-A62EFF666E3E}">
          <x14:id>{1A479DBA-DB19-4813-B04A-349FDD7DAADA}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{9854F0B2-5353-4E6D-8AF1-C5218CDD8DEB}</x14:id>
        </ext>
      </extLst>
    </cfRule>
    <cfRule type="dataBar" priority="43">
      <dataBar>
        <cfvo type="min"/>
        <cfvo type="max"/>
        <color rgb="FF63C384"/>
      </dataBar>
      <extLst>
        <ext xmlns:x14="http://schemas.microsoft.com/office/spreadsheetml/2009/9/main" uri="{B025F937-C7B1-47D3-B67F-A62EFF666E3E}">
          <x14:id>{B8600FE8-02DD-44BB-96C7-B7B6401DA9BF}</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{20476E1C-9049-46A4-AF70-8314CD46641E}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{113025F8-17E9-4DB6-A469-7EAAE3F1F794}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{B7FB28E3-42BC-4F66-93C4-15E03A8AF451}</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{4F9ED230-E4AB-48E2-BB0F-DB9672DF2FD9}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{00544E0C-64F0-4BFD-939B-14BF68F6C214}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{1C5BFD34-C3B1-47A9-A8DD-4E933AD0D7C2}</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{E17413B8-497A-4846-8C5A-976978681149}</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{30219714-192C-4D37-BAE2-C801F6C4667D}</x14:id>
        </ext>
      </extLst>
    </cfRule>
    <cfRule type="dataBar" priority="33">
      <dataBar>
        <cfvo type="min"/>
        <cfvo type="max"/>
        <color rgb="FF638EC6"/>
      </dataBar>
      <extLst>
        <ext xmlns:x14="http://schemas.microsoft.com/office/spreadsheetml/2009/9/main" uri="{B025F937-C7B1-47D3-B67F-A62EFF666E3E}">
          <x14:id>{9C7BAC40-64DD-4B6C-99F5-3BACA0065B1D}</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{2EA88BDE-F019-4334-90C7-61E2DD5971E5}</x14:id>
        </ext>
      </extLst>
    </cfRule>
    <cfRule type="dataBar" priority="32">
      <dataBar>
        <cfvo type="min"/>
        <cfvo type="max"/>
        <color rgb="FF63C384"/>
      </dataBar>
      <extLst>
        <ext xmlns:x14="http://schemas.microsoft.com/office/spreadsheetml/2009/9/main" uri="{B025F937-C7B1-47D3-B67F-A62EFF666E3E}">
          <x14:id>{E9F7463F-DC3E-43BE-9644-F337103147D3}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{C63AA0E8-9288-4874-B922-498EC81949E3}</x14:id>
        </ext>
      </extLst>
    </cfRule>
    <cfRule type="dataBar" priority="27">
      <dataBar>
        <cfvo type="min"/>
        <cfvo type="max"/>
        <color rgb="FF638EC6"/>
      </dataBar>
      <extLst>
        <ext xmlns:x14="http://schemas.microsoft.com/office/spreadsheetml/2009/9/main" uri="{B025F937-C7B1-47D3-B67F-A62EFF666E3E}">
          <x14:id>{A043E69E-DBBB-4A10-9EA9-760EEE30462B}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{EAFB10E4-9676-40AA-BD1D-6C3D43F4A208}</x14:id>
        </ext>
      </extLst>
    </cfRule>
    <cfRule type="dataBar" priority="29">
      <dataBar>
        <cfvo type="min"/>
        <cfvo type="max"/>
        <color rgb="FF63C384"/>
      </dataBar>
      <extLst>
        <ext xmlns:x14="http://schemas.microsoft.com/office/spreadsheetml/2009/9/main" uri="{B025F937-C7B1-47D3-B67F-A62EFF666E3E}">
          <x14:id>{4BFE729F-704D-40C1-9172-611A74C8A4F0}</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{76E73A41-98C1-4702-88A7-D7CCAF6B30ED}</x14:id>
        </ext>
      </extLst>
    </cfRule>
    <cfRule type="dataBar" priority="25">
      <dataBar>
        <cfvo type="min"/>
        <cfvo type="max"/>
        <color rgb="FF638EC6"/>
      </dataBar>
      <extLst>
        <ext xmlns:x14="http://schemas.microsoft.com/office/spreadsheetml/2009/9/main" uri="{B025F937-C7B1-47D3-B67F-A62EFF666E3E}">
          <x14:id>{1A798B8B-053D-475E-9782-44477389F5E7}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{17D486A4-3B8E-4DC4-819D-22CF7E5B3D90}</x14:id>
        </ext>
      </extLst>
    </cfRule>
    <cfRule type="dataBar" priority="24">
      <dataBar>
        <cfvo type="min"/>
        <cfvo type="max"/>
        <color rgb="FF63C384"/>
      </dataBar>
      <extLst>
        <ext xmlns:x14="http://schemas.microsoft.com/office/spreadsheetml/2009/9/main" uri="{B025F937-C7B1-47D3-B67F-A62EFF666E3E}">
          <x14:id>{521BD1B3-F3A2-44F5-860E-D4D853DC1F1C}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{E3D8BDBC-91B7-45C3-8EDD-0E9FA2375160}</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{0DCD3D3C-F845-4AD6-BF3C-0210B24A6F8F}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{518C3DFD-1AD9-4596-A3F0-9FE5FFC812E9}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{54349E62-47E9-425D-9EFC-A77156E351E8}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{2E6FC8FE-0E7D-4D40-ABCC-A0B8F1077A52}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{6AEB1836-D5F5-4ADA-9EA7-DDA67E76ACC1}</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{C4A4ACD9-DC77-4E5C-BAA8-3AC91384B5A0}</x14:id>
        </ext>
      </extLst>
    </cfRule>
    <cfRule type="dataBar" priority="15">
      <dataBar>
        <cfvo type="min"/>
        <cfvo type="max"/>
        <color rgb="FF638EC6"/>
      </dataBar>
      <extLst>
        <ext xmlns:x14="http://schemas.microsoft.com/office/spreadsheetml/2009/9/main" uri="{B025F937-C7B1-47D3-B67F-A62EFF666E3E}">
          <x14:id>{7331C5C9-F733-4B12-BA69-E39547551893}</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{353E5E4B-7F13-4DC7-B63C-E70BEDC86765}</x14:id>
        </ext>
      </extLst>
    </cfRule>
    <cfRule type="dataBar" priority="14">
      <dataBar>
        <cfvo type="min"/>
        <cfvo type="max"/>
        <color rgb="FF63C384"/>
      </dataBar>
      <extLst>
        <ext xmlns:x14="http://schemas.microsoft.com/office/spreadsheetml/2009/9/main" uri="{B025F937-C7B1-47D3-B67F-A62EFF666E3E}">
          <x14:id>{CC0171B9-DFFD-4E74-839D-5E6A1A8581CE}</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{B9A7FB9C-950A-493E-93FC-BAA7839D9CA4}</x14:id>
        </ext>
      </extLst>
    </cfRule>
    <cfRule type="dataBar" priority="9">
      <dataBar>
        <cfvo type="min"/>
        <cfvo type="max"/>
        <color rgb="FF638EC6"/>
      </dataBar>
      <extLst>
        <ext xmlns:x14="http://schemas.microsoft.com/office/spreadsheetml/2009/9/main" uri="{B025F937-C7B1-47D3-B67F-A62EFF666E3E}">
          <x14:id>{B8A45054-601C-4A98-B3BB-0C5FE9F3E141}</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{BFD2035A-39A9-49AB-BD29-1FEC586B0DA0}</x14:id>
        </ext>
      </extLst>
    </cfRule>
    <cfRule type="dataBar" priority="11">
      <dataBar>
        <cfvo type="min"/>
        <cfvo type="max"/>
        <color rgb="FF63C384"/>
      </dataBar>
      <extLst>
        <ext xmlns:x14="http://schemas.microsoft.com/office/spreadsheetml/2009/9/main" uri="{B025F937-C7B1-47D3-B67F-A62EFF666E3E}">
          <x14:id>{BEF474E2-97C0-404A-8014-A428C960DAA8}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{2CF8FA9A-CC05-4C89-81CB-FB21BB3480C5}</x14:id>
        </ext>
      </extLst>
    </cfRule>
    <cfRule type="dataBar" priority="7">
      <dataBar>
        <cfvo type="min"/>
        <cfvo type="max"/>
        <color rgb="FF638EC6"/>
      </dataBar>
      <extLst>
        <ext xmlns:x14="http://schemas.microsoft.com/office/spreadsheetml/2009/9/main" uri="{B025F937-C7B1-47D3-B67F-A62EFF666E3E}">
          <x14:id>{0E42036A-EFB4-4E66-903D-AC922BACD5D2}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{0F4FF0E8-A1E8-4BD7-85BA-0A34070F8928}</x14:id>
        </ext>
      </extLst>
    </cfRule>
    <cfRule type="dataBar" priority="6">
      <dataBar>
        <cfvo type="min"/>
        <cfvo type="max"/>
        <color rgb="FF63C384"/>
      </dataBar>
      <extLst>
        <ext xmlns:x14="http://schemas.microsoft.com/office/spreadsheetml/2009/9/main" uri="{B025F937-C7B1-47D3-B67F-A62EFF666E3E}">
          <x14:id>{ECFCFBD4-0797-4118-922B-80972113CD3D}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{151C7956-3C00-4D1C-AB2C-C12096FAD28A}</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{9A8E3C27-B8F6-4100-B73C-11371AE95DD2}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737DC31B-A215-4473-979E-F0360CE39790}">
            <x14:dataBar minLength="0" maxLength="100" gradient="0">
              <x14:cfvo type="num">
                <xm:f>-1</xm:f>
              </x14:cfvo>
              <x14:cfvo type="num">
                <xm:f>1</xm:f>
              </x14:cfvo>
              <x14:negativeFillColor rgb="FFFF0000"/>
              <x14:axisColor rgb="FF000000"/>
            </x14:dataBar>
          </x14:cfRule>
          <x14:cfRule type="dataBar" id="{994439EF-7E16-4764-9B8E-13065E9A956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26A4CD9-8610-4A63-AE29-DF453F2E9571}">
            <x14:dataBar minLength="0" maxLength="100" gradient="0">
              <x14:cfvo type="num">
                <xm:f>-1</xm:f>
              </x14:cfvo>
              <x14:cfvo type="num">
                <xm:f>1</xm:f>
              </x14:cfvo>
              <x14:negativeFillColor rgb="FFFF0000"/>
              <x14:axisColor rgb="FF000000"/>
            </x14:dataBar>
          </x14:cfRule>
          <x14:cfRule type="dataBar" id="{00A4609C-1CB3-470D-A15B-C07497A16D8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062B16A-784C-430C-A64F-5E6E9EC4C815}">
            <x14:dataBar minLength="0" maxLength="100" gradient="0">
              <x14:cfvo type="num">
                <xm:f>-1</xm:f>
              </x14:cfvo>
              <x14:cfvo type="num">
                <xm:f>1</xm:f>
              </x14:cfvo>
              <x14:negativeFillColor rgb="FFFF0000"/>
              <x14:axisColor rgb="FF000000"/>
            </x14:dataBar>
          </x14:cfRule>
          <x14:cfRule type="dataBar" id="{C0455D82-C064-4D67-9349-994FAD97333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DD23D56-26BF-4B51-A4E7-EE7F659E9392}">
            <x14:dataBar minLength="0" maxLength="100" gradient="0">
              <x14:cfvo type="num">
                <xm:f>-1</xm:f>
              </x14:cfvo>
              <x14:cfvo type="num">
                <xm:f>1</xm:f>
              </x14:cfvo>
              <x14:negativeFillColor rgb="FFFF0000"/>
              <x14:axisColor rgb="FF000000"/>
            </x14:dataBar>
          </x14:cfRule>
          <x14:cfRule type="dataBar" id="{54FE156B-6807-472D-80A7-9142E4D4C52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0747567-A08A-4570-81AC-EB169306335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DAAB1A56-D9BD-4E81-B81A-3DF0A5AC260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E7D9AB1-57E0-4968-B4BA-6FBCDA430E1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81FEEEC-E0ED-4B56-9AFC-3FF2EB68A7BD}">
            <x14:dataBar minLength="0" maxLength="100" gradient="0">
              <x14:cfvo type="num">
                <xm:f>-1</xm:f>
              </x14:cfvo>
              <x14:cfvo type="num">
                <xm:f>1</xm:f>
              </x14:cfvo>
              <x14:negativeFillColor rgb="FFFF0000"/>
              <x14:axisColor rgb="FF000000"/>
            </x14:dataBar>
          </x14:cfRule>
          <x14:cfRule type="dataBar" id="{3E5FEE6C-D5D8-4C46-B26A-4806E98E556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041AC99-726A-435A-81C7-8421310C1A4B}">
            <x14:dataBar minLength="0" maxLength="100" gradient="0">
              <x14:cfvo type="num">
                <xm:f>-1</xm:f>
              </x14:cfvo>
              <x14:cfvo type="num">
                <xm:f>1</xm:f>
              </x14:cfvo>
              <x14:negativeFillColor rgb="FFFF0000"/>
              <x14:axisColor rgb="FF000000"/>
            </x14:dataBar>
          </x14:cfRule>
          <x14:cfRule type="dataBar" id="{1DC48C41-444A-4ABF-AAE7-D704BED1BEA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DE04D68-4F40-4E4E-8ECA-A2D27637B7AD}">
            <x14:dataBar minLength="0" maxLength="100" gradient="0">
              <x14:cfvo type="num">
                <xm:f>-1</xm:f>
              </x14:cfvo>
              <x14:cfvo type="num">
                <xm:f>1</xm:f>
              </x14:cfvo>
              <x14:negativeFillColor rgb="FFFF0000"/>
              <x14:axisColor rgb="FF000000"/>
            </x14:dataBar>
          </x14:cfRule>
          <x14:cfRule type="dataBar" id="{21C84A67-A7B3-43AF-92B1-470AFE2D115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E515863-381D-4219-9CEF-B016329EF967}">
            <x14:dataBar minLength="0" maxLength="100" gradient="0">
              <x14:cfvo type="num">
                <xm:f>-1</xm:f>
              </x14:cfvo>
              <x14:cfvo type="num">
                <xm:f>1</xm:f>
              </x14:cfvo>
              <x14:negativeFillColor rgb="FFFF0000"/>
              <x14:axisColor rgb="FF000000"/>
            </x14:dataBar>
          </x14:cfRule>
          <x14:cfRule type="dataBar" id="{D6EB6172-DC3D-4ED6-8B99-74CCB039815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E344F23-2F89-48C3-A872-C2890446094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2338BBA-CC93-4027-9F95-76E3351795D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05C796E-9927-452B-A6AB-A6964483B67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D736EB4-7AFF-45E9-9CF5-D3A39F446D1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915CC1A-EE99-4E7D-8F44-FF99C4D97FE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BF84F18-77D4-441E-92FA-9570099FA35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83079CA-B214-4615-96C9-C28FA930F15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57EB037-0E17-4E2F-BCA8-968B4549044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2F66F17-360A-4E4B-8948-FDC1A03E613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1F534F8-94C2-40C1-AB2A-1505B7D93CD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318D650-6320-47B3-A1F4-0A27CF90D7D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37995C1-147A-4301-A7A6-030AC422DED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7D073B9-D3B8-432A-9DCF-92E78142B16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E12FE90-6F10-41C7-89D6-C4ABBA48AE59}">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8EF2654-56D5-42D4-97EB-D99D8932532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03086D5C-97C1-4EBD-81EC-E9B7BB6DE17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008EF6A4-8ED6-46A9-846E-705E5227078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CC52880-2F81-429F-86BF-E7A58F30B887}">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2168FA7-0C0E-4DA0-A419-EFE81AB8735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1DAE39D-1E3A-42F8-AC79-F39D2B7FF96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266062F-5081-4A52-BCFE-C536B087229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FF78828-2CB7-4ED8-A73D-0295137E7C91}">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7E9DC5A-5713-40DA-8DFE-518D06CC9B3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C035373-66E2-4494-9366-4445B8B7FCF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A704018-0836-4EA4-9F5E-2BFACA53613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A4B190F-0EC9-47BD-8396-E74DE440C5A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4623304-7519-414E-A5EA-2683E260C3E9}">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3836F6E-4E07-45D1-9EC2-F5AA9530C96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2BEFD5F-407A-4BAD-A259-579748837C0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14DD6B6-93E1-44E5-9C40-E6A9C056A72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352FCC3-EA82-4045-BA5B-2C35D781730F}">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ABD1FB60-3F6E-4962-B750-7758BD2941E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6F8FE50-C121-4D8A-96E4-7DB1869EBC0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6DEBF7E3-12E0-4753-91BD-29F9F15B921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6F2FE3E-6FC7-4518-9040-B7E4B0F6AE3A}">
            <x14:dataBar minLength="0" maxLength="100" gradient="0">
              <x14:cfvo type="num">
                <xm:f>-1</xm:f>
              </x14:cfvo>
              <x14:cfvo type="num">
                <xm:f>1</xm:f>
              </x14:cfvo>
              <x14:negativeFillColor rgb="FFFF0000"/>
              <x14:axisColor rgb="FF000000"/>
            </x14:dataBar>
          </x14:cfRule>
          <x14:cfRule type="dataBar" id="{ADBDB19A-4938-48F8-9151-3EFFCD567EE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B1A4D4F-C81B-45A3-AA9E-820EFD01DF6F}">
            <x14:dataBar minLength="0" maxLength="100" gradient="0">
              <x14:cfvo type="num">
                <xm:f>-1</xm:f>
              </x14:cfvo>
              <x14:cfvo type="num">
                <xm:f>1</xm:f>
              </x14:cfvo>
              <x14:negativeFillColor rgb="FFFF0000"/>
              <x14:axisColor rgb="FF000000"/>
            </x14:dataBar>
          </x14:cfRule>
          <x14:cfRule type="dataBar" id="{7838800D-6873-4452-B519-FE14DE30D21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B56A43E-F86A-4CC3-896E-C9A3501F6DC0}">
            <x14:dataBar minLength="0" maxLength="100" gradient="0">
              <x14:cfvo type="num">
                <xm:f>-1</xm:f>
              </x14:cfvo>
              <x14:cfvo type="num">
                <xm:f>1</xm:f>
              </x14:cfvo>
              <x14:negativeFillColor rgb="FFFF0000"/>
              <x14:axisColor rgb="FF000000"/>
            </x14:dataBar>
          </x14:cfRule>
          <x14:cfRule type="dataBar" id="{A4B18A45-CF95-4366-AA0B-2244C13AC79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179DDED-4B96-42D3-8541-135AAFDEA3B3}">
            <x14:dataBar minLength="0" maxLength="100" gradient="0">
              <x14:cfvo type="num">
                <xm:f>-1</xm:f>
              </x14:cfvo>
              <x14:cfvo type="num">
                <xm:f>1</xm:f>
              </x14:cfvo>
              <x14:negativeFillColor rgb="FFFF0000"/>
              <x14:axisColor rgb="FF000000"/>
            </x14:dataBar>
          </x14:cfRule>
          <x14:cfRule type="dataBar" id="{6E32474C-9972-4793-A561-B6AD8725742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DF873C1-53B3-4D1E-A0CE-9E0AFBA12ED9}">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335927D-C2F5-4C46-AFE3-E19EA3AB63E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DE80588-9C14-4537-BF17-280EF39E5D8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6DE7E60-C84E-420A-912D-87496530B20B}">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46659F1-8BCA-4AA7-BFBE-622244B6577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D05D451-4E21-406D-AF40-6645530F107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565C4FF-6261-49E3-879D-12FF2C869C03}">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5DB9DB0-E069-4AB6-A575-690BB24B7E4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E2D92B8-AE39-4BA7-A05D-E794B7BAB46E}">
            <x14:dataBar minLength="0" maxLength="100" gradient="0">
              <x14:cfvo type="num">
                <xm:f>-1</xm:f>
              </x14:cfvo>
              <x14:cfvo type="num">
                <xm:f>1</xm:f>
              </x14:cfvo>
              <x14:negativeFillColor rgb="FFFF0000"/>
              <x14:axisColor rgb="FF000000"/>
            </x14:dataBar>
          </x14:cfRule>
          <x14:cfRule type="dataBar" id="{F9559D8C-8AE2-4275-8ABF-1610EB4A8DC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7CAE828-FB05-4D86-8A96-F5A671D6D401}">
            <x14:dataBar minLength="0" maxLength="100" gradient="0">
              <x14:cfvo type="num">
                <xm:f>-1</xm:f>
              </x14:cfvo>
              <x14:cfvo type="num">
                <xm:f>1</xm:f>
              </x14:cfvo>
              <x14:negativeFillColor rgb="FFFF0000"/>
              <x14:axisColor rgb="FF000000"/>
            </x14:dataBar>
          </x14:cfRule>
          <x14:cfRule type="dataBar" id="{0B888F36-DFE9-47C4-A6D9-6C419C776A5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D253644-E9A8-4D98-94A9-472AD5FC32EF}">
            <x14:dataBar minLength="0" maxLength="100" gradient="0">
              <x14:cfvo type="num">
                <xm:f>-1</xm:f>
              </x14:cfvo>
              <x14:cfvo type="num">
                <xm:f>1</xm:f>
              </x14:cfvo>
              <x14:negativeFillColor rgb="FFFF0000"/>
              <x14:axisColor rgb="FF000000"/>
            </x14:dataBar>
          </x14:cfRule>
          <x14:cfRule type="dataBar" id="{084ECD61-AEE7-435A-B91E-FC595E84438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8D2A0AE-B653-499E-B3ED-8B86CBF8065E}">
            <x14:dataBar minLength="0" maxLength="100" gradient="0">
              <x14:cfvo type="num">
                <xm:f>-1</xm:f>
              </x14:cfvo>
              <x14:cfvo type="num">
                <xm:f>1</xm:f>
              </x14:cfvo>
              <x14:negativeFillColor rgb="FFFF0000"/>
              <x14:axisColor rgb="FF000000"/>
            </x14:dataBar>
          </x14:cfRule>
          <x14:cfRule type="dataBar" id="{CF2A3795-3753-46DA-A370-3D11EBB6F1F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26932AE-4BF5-473A-A012-13E67B61D2BD}">
            <x14:dataBar minLength="0" maxLength="100" gradient="0">
              <x14:cfvo type="num">
                <xm:f>-1</xm:f>
              </x14:cfvo>
              <x14:cfvo type="num">
                <xm:f>1</xm:f>
              </x14:cfvo>
              <x14:negativeFillColor rgb="FFFF0000"/>
              <x14:axisColor rgb="FF000000"/>
            </x14:dataBar>
          </x14:cfRule>
          <x14:cfRule type="dataBar" id="{96DD5952-5B34-4A4E-917D-206D0CD7E43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CAD83C8-6485-4709-B2F2-E4FDE90CDD89}">
            <x14:dataBar minLength="0" maxLength="100" gradient="0">
              <x14:cfvo type="num">
                <xm:f>0</xm:f>
              </x14:cfvo>
              <x14:cfvo type="num">
                <xm:f>1</xm:f>
              </x14:cfvo>
              <x14:negativeFillColor rgb="FFFF0000"/>
              <x14:axisColor rgb="FF000000"/>
            </x14:dataBar>
          </x14:cfRule>
          <x14:cfRule type="dataBar" id="{5AFFCF39-5385-4E7B-9EB1-C95E8F59FBD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BD1C496-772E-4A31-8C9D-9A983D4BC62A}">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5905090-8A0C-4773-8DDF-A4441558DDF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836DA6D0-78FD-4012-8749-A9C536D0C5E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2A10DA6-F199-43EA-AC2B-467663E349A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D2B0438-4BDD-4F1B-A56E-CFADCFB2135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F26D3A9-0C69-43AA-8F58-1BAA5516609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F4182E3-339C-49DF-A652-A7C67F57A32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DA509A21-4406-4E86-AD9C-C8B2AD464B3F}">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F99AE99-339A-439C-84B9-9BB107962C8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DBDBCEA-306E-4749-BB38-5B591A4F9FEB}">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D66B684-713C-46BD-858B-10EBD67C2BD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1F5289F-F1C4-44A1-B652-F184C59256F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0F2AB18-714E-49C9-B707-6306FC78D18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90DD00E-C39F-41EE-9F55-9761E94E5EF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8CD87DC-1629-49B3-862A-7093D1231507}">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F04252C-2161-4AC2-9813-F754824D246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8F76F390-7F79-46B2-8237-A5D651FECA3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39D5CCD-D567-43B5-948E-A5B46B55D0D7}">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3423E32F-9A7F-417C-8781-EAADE05730F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4C252487-568B-4D5A-94E6-5CD32BC98A5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61494A6-50E3-4092-B5CB-86716505896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1A76A02-6DA7-4633-B3AB-E2965998840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6DA743D-A9CC-473A-B939-A561BA3B93B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0D3B36A-C93D-4866-A297-49B14D9A3035}">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F2286F3-A5E8-41D9-9A32-D097D864704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EA99EB7-723B-4A01-A638-FBDA2FC87F5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B171B0C6-F5B4-4F49-BA09-A8822A87BFA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53E0DB9-23E9-46DF-8010-4D4A6EDAFA2E}">
            <x14:dataBar minLength="0" maxLength="100" gradient="0">
              <x14:cfvo type="num">
                <xm:f>-1</xm:f>
              </x14:cfvo>
              <x14:cfvo type="num">
                <xm:f>1</xm:f>
              </x14:cfvo>
              <x14:negativeFillColor rgb="FFFF0000"/>
              <x14:axisColor rgb="FF000000"/>
            </x14:dataBar>
          </x14:cfRule>
          <x14:cfRule type="dataBar" id="{F75D0DFA-EB6C-4E91-9D45-A9625735EA9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35B2CA8-0A33-4597-B552-C65CABF07FC3}">
            <x14:dataBar minLength="0" maxLength="100" gradient="0">
              <x14:cfvo type="num">
                <xm:f>-1</xm:f>
              </x14:cfvo>
              <x14:cfvo type="num">
                <xm:f>1</xm:f>
              </x14:cfvo>
              <x14:negativeFillColor rgb="FFFF0000"/>
              <x14:axisColor rgb="FF000000"/>
            </x14:dataBar>
          </x14:cfRule>
          <x14:cfRule type="dataBar" id="{45F1708C-04DF-4DC6-B82F-0E9F269BA99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04D9064-C2FE-45B8-B5DC-0CE2B75AFA65}">
            <x14:dataBar minLength="0" maxLength="100" gradient="0">
              <x14:cfvo type="num">
                <xm:f>-1</xm:f>
              </x14:cfvo>
              <x14:cfvo type="num">
                <xm:f>1</xm:f>
              </x14:cfvo>
              <x14:negativeFillColor rgb="FFFF0000"/>
              <x14:axisColor rgb="FF000000"/>
            </x14:dataBar>
          </x14:cfRule>
          <x14:cfRule type="dataBar" id="{12D468D4-1F82-44FB-8196-6E008677408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855355A-4E1D-4B04-9130-5B20317D7696}">
            <x14:dataBar minLength="0" maxLength="100" gradient="0">
              <x14:cfvo type="num">
                <xm:f>-1</xm:f>
              </x14:cfvo>
              <x14:cfvo type="num">
                <xm:f>1</xm:f>
              </x14:cfvo>
              <x14:negativeFillColor rgb="FFFF0000"/>
              <x14:axisColor rgb="FF000000"/>
            </x14:dataBar>
          </x14:cfRule>
          <x14:cfRule type="dataBar" id="{93F048C1-69BB-4BD5-80BA-05F0F3CA6D6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51FE31A-7623-44B7-916A-D2367DDDCBE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6E0830D-2DFF-4AAC-A0C5-B4BD382FB6E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4858218-EB91-4F37-8C28-F23666B6FE6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76494692-A2C5-4F84-A14F-CCAC473D0D08}">
            <x14:dataBar minLength="0" maxLength="100" gradient="0">
              <x14:cfvo type="num">
                <xm:f>-1</xm:f>
              </x14:cfvo>
              <x14:cfvo type="num">
                <xm:f>1</xm:f>
              </x14:cfvo>
              <x14:negativeFillColor rgb="FFFF0000"/>
              <x14:axisColor rgb="FF000000"/>
            </x14:dataBar>
          </x14:cfRule>
          <x14:cfRule type="dataBar" id="{13AA8DC3-DD06-4FB7-B4B0-3A94DCEC55F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4CE2162-68EE-4706-907E-5414D6385A38}">
            <x14:dataBar minLength="0" maxLength="100" gradient="0">
              <x14:cfvo type="num">
                <xm:f>-1</xm:f>
              </x14:cfvo>
              <x14:cfvo type="num">
                <xm:f>1</xm:f>
              </x14:cfvo>
              <x14:negativeFillColor rgb="FFFF0000"/>
              <x14:axisColor rgb="FF000000"/>
            </x14:dataBar>
          </x14:cfRule>
          <x14:cfRule type="dataBar" id="{ED260E2D-969C-4668-8672-EC5F13782C7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6EC48FD-EC94-4B99-ACA4-3B2A2D62DD0F}">
            <x14:dataBar minLength="0" maxLength="100" gradient="0">
              <x14:cfvo type="num">
                <xm:f>-1</xm:f>
              </x14:cfvo>
              <x14:cfvo type="num">
                <xm:f>1</xm:f>
              </x14:cfvo>
              <x14:negativeFillColor rgb="FFFF0000"/>
              <x14:axisColor rgb="FF000000"/>
            </x14:dataBar>
          </x14:cfRule>
          <x14:cfRule type="dataBar" id="{A0448610-5EE7-4084-A260-4D462C4114E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035E366-3B6A-4021-BB21-7F2DD9FD81B8}">
            <x14:dataBar minLength="0" maxLength="100" gradient="0">
              <x14:cfvo type="num">
                <xm:f>-1</xm:f>
              </x14:cfvo>
              <x14:cfvo type="num">
                <xm:f>1</xm:f>
              </x14:cfvo>
              <x14:negativeFillColor rgb="FFFF0000"/>
              <x14:axisColor rgb="FF000000"/>
            </x14:dataBar>
          </x14:cfRule>
          <x14:cfRule type="dataBar" id="{9797486B-9968-438E-804D-F7845F56839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F939B70-65D3-4C8F-B13F-6F5B1D00C48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348DA61B-6759-456C-B003-823855F0EE79}">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6AA0759-3CFA-45A7-8B45-4AC7601AE619}">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77DFBE9-21C2-4F31-AF15-DEF488AA7CB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BBBFB56-FEDD-4C83-949D-2619D402E66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4CEA8C5-BB3F-4CCD-9894-EFE88FF3D91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66A906B-673B-437B-B57C-B5E99C3AFCA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2F2EE08-B360-456A-A372-5D6A3597F8E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9DC74CB-B3B2-4BE4-976B-DDCD313A330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85134C0-4AE8-4D5C-8717-FC7EF2C55F0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92C5B51-42D2-4A92-BD17-6AF54263FA2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65DD313-6C37-4475-A562-46000D6B4F6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ADBED58-A7FF-416C-83D2-BDC3A39FFCF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7E5F7BC-CEAA-4CA4-88A0-1AC8D3A360E9}">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663B2B4-2A86-4931-851E-7135EF9FDB09}">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9B537AD-0BC3-4228-BBCC-2A42D6431AD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23FFF0B-05AA-46C5-9795-5ED602EA0B0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8770DE4-04DA-47BA-B600-54FE6A85617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F5F45EA-0CFF-483B-8525-7795F6224B0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6B5BB58-BFDD-4DA1-8D25-BD1F38424D2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0299F34-AC56-4D74-91A1-8A0E28DA599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B9389581-53E8-4759-9C8F-4CB5FA4D1BD3}">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58A1689-BD2E-4898-8DC9-4DFDE5FFAE2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6014264-F477-48D6-BF37-7C67702CA71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35D72BD1-15AE-42F2-A17B-D4F2C7DF3CAC}">
            <x14:dataBar minLength="0" maxLength="100" gradient="0">
              <x14:cfvo type="num">
                <xm:f>-1</xm:f>
              </x14:cfvo>
              <x14:cfvo type="num">
                <xm:f>1</xm:f>
              </x14:cfvo>
              <x14:negativeFillColor rgb="FFFF0000"/>
              <x14:axisColor rgb="FF000000"/>
            </x14:dataBar>
          </x14:cfRule>
          <x14:cfRule type="dataBar" id="{8527105D-B187-4017-A981-B7766E85C8C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1D415C5-81DA-4C5B-88BE-C601EAABA6A1}">
            <x14:dataBar minLength="0" maxLength="100" gradient="0">
              <x14:cfvo type="num">
                <xm:f>-1</xm:f>
              </x14:cfvo>
              <x14:cfvo type="num">
                <xm:f>1</xm:f>
              </x14:cfvo>
              <x14:negativeFillColor rgb="FFFF0000"/>
              <x14:axisColor rgb="FF000000"/>
            </x14:dataBar>
          </x14:cfRule>
          <x14:cfRule type="dataBar" id="{E34BAB69-AA9B-40FF-AA11-05D193D5581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A7C4800-43F5-4D09-9272-3677ECF09EC7}">
            <x14:dataBar minLength="0" maxLength="100" gradient="0">
              <x14:cfvo type="num">
                <xm:f>-1</xm:f>
              </x14:cfvo>
              <x14:cfvo type="num">
                <xm:f>1</xm:f>
              </x14:cfvo>
              <x14:negativeFillColor rgb="FFFF0000"/>
              <x14:axisColor rgb="FF000000"/>
            </x14:dataBar>
          </x14:cfRule>
          <x14:cfRule type="dataBar" id="{61C40FFE-26AC-47EA-8DA7-FBC6120C6AE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FDB42D8-8F62-4A15-B656-BCE2085906B6}">
            <x14:dataBar minLength="0" maxLength="100" gradient="0">
              <x14:cfvo type="num">
                <xm:f>-1</xm:f>
              </x14:cfvo>
              <x14:cfvo type="num">
                <xm:f>1</xm:f>
              </x14:cfvo>
              <x14:negativeFillColor rgb="FFFF0000"/>
              <x14:axisColor rgb="FF000000"/>
            </x14:dataBar>
          </x14:cfRule>
          <x14:cfRule type="dataBar" id="{7DDC734C-5DBD-4413-BFEF-1FFC1DB3938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A96A8A3-AF05-4A2A-88F9-741A43365C0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F45BD59-D2A0-4B3A-824F-182FB5FF1FFC}">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B9C80F62-47A1-4C87-ADA4-D2CA38C7828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24242FD-AA6A-48C4-B176-B385ACD1234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8E9A3AA-6EC2-4A80-9684-37F65B795CA4}">
            <x14:dataBar minLength="0" maxLength="100" gradient="0">
              <x14:cfvo type="num">
                <xm:f>-1</xm:f>
              </x14:cfvo>
              <x14:cfvo type="num">
                <xm:f>1</xm:f>
              </x14:cfvo>
              <x14:negativeFillColor rgb="FFFF0000"/>
              <x14:axisColor rgb="FF000000"/>
            </x14:dataBar>
          </x14:cfRule>
          <x14:cfRule type="dataBar" id="{09137F3B-53D0-4379-A3EA-4509BFDD8F0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C1622B2-2307-47E0-87C7-563B9367AFF6}">
            <x14:dataBar minLength="0" maxLength="100" gradient="0">
              <x14:cfvo type="num">
                <xm:f>-1</xm:f>
              </x14:cfvo>
              <x14:cfvo type="num">
                <xm:f>1</xm:f>
              </x14:cfvo>
              <x14:negativeFillColor rgb="FFFF0000"/>
              <x14:axisColor rgb="FF000000"/>
            </x14:dataBar>
          </x14:cfRule>
          <x14:cfRule type="dataBar" id="{B1705098-1299-494D-B150-CAD1E1912DF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12FD16D-752F-4186-BB2D-3AB707A4AE57}">
            <x14:dataBar minLength="0" maxLength="100" gradient="0">
              <x14:cfvo type="num">
                <xm:f>-1</xm:f>
              </x14:cfvo>
              <x14:cfvo type="num">
                <xm:f>1</xm:f>
              </x14:cfvo>
              <x14:negativeFillColor rgb="FFFF0000"/>
              <x14:axisColor rgb="FF000000"/>
            </x14:dataBar>
          </x14:cfRule>
          <x14:cfRule type="dataBar" id="{0B41BA0B-9B22-4CC8-AE42-95C4AE2C169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62A5F4C-4D84-4952-9F8F-70F09DA7C400}">
            <x14:dataBar minLength="0" maxLength="100" gradient="0">
              <x14:cfvo type="num">
                <xm:f>-1</xm:f>
              </x14:cfvo>
              <x14:cfvo type="num">
                <xm:f>1</xm:f>
              </x14:cfvo>
              <x14:negativeFillColor rgb="FFFF0000"/>
              <x14:axisColor rgb="FF000000"/>
            </x14:dataBar>
          </x14:cfRule>
          <x14:cfRule type="dataBar" id="{18678110-5D10-4584-820D-789BE7EAAB3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1212193-818C-4163-B155-0546264C6DE8}">
            <x14:dataBar minLength="0" maxLength="100" gradient="0">
              <x14:cfvo type="num">
                <xm:f>-1</xm:f>
              </x14:cfvo>
              <x14:cfvo type="num">
                <xm:f>1</xm:f>
              </x14:cfvo>
              <x14:negativeFillColor rgb="FFFF0000"/>
              <x14:axisColor rgb="FF000000"/>
            </x14:dataBar>
          </x14:cfRule>
          <x14:cfRule type="dataBar" id="{1F7BDD1B-3BD0-4A99-AB6F-8EE836B7AD4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E80FCAB-F2C7-486A-8792-91C8B282A8F5}">
            <x14:dataBar minLength="0" maxLength="100" gradient="0">
              <x14:cfvo type="num">
                <xm:f>0</xm:f>
              </x14:cfvo>
              <x14:cfvo type="num">
                <xm:f>1</xm:f>
              </x14:cfvo>
              <x14:negativeFillColor rgb="FFFF0000"/>
              <x14:axisColor rgb="FF000000"/>
            </x14:dataBar>
          </x14:cfRule>
          <x14:cfRule type="dataBar" id="{31FF1BFC-48C8-4096-9A30-DEC4DA0BE0D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8C1A8C-9C55-47C8-817D-C938DF014FA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864191E-2386-451D-AEBE-FAE58F9A63B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E0E7B41-229A-46C7-94DA-673F378F05E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C8A004B-D95B-4E13-9540-09F1E837E319}">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54459ED3-2024-4D15-8137-7F8EF2B2C0A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B4FF146-1C6C-413E-B907-98A311BBDCE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480BD91-6C3B-4756-8BFE-B00F6B1B745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16722B9-BB0C-42D5-BF21-C47A25650BB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B36C984-E637-4036-A2E2-7CAF99A5477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F6CDB0F-56C0-409B-BD65-5183DACFF0C5}">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321140B-02BB-4161-8C2B-A6591B91F9AE}">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8D8835A-2958-4893-AF5E-A0168F3B504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D881684-E276-4F85-A191-C6F23FE9C48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E12E73E-01E0-4C0F-92FD-59722889D587}">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D8DC629C-EFE5-447D-A1D4-86428511DB70}">
            <x14:dataBar minLength="0" maxLength="100" gradient="0">
              <x14:cfvo type="num">
                <xm:f>-1</xm:f>
              </x14:cfvo>
              <x14:cfvo type="num">
                <xm:f>1</xm:f>
              </x14:cfvo>
              <x14:negativeFillColor rgb="FFFF0000"/>
              <x14:axisColor rgb="FF000000"/>
            </x14:dataBar>
          </x14:cfRule>
          <x14:cfRule type="dataBar" id="{9309DE74-C12F-451D-9C0C-941DED2D33A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3297E38-1B23-4E2C-A2DF-96D0BE60931B}">
            <x14:dataBar minLength="0" maxLength="100" gradient="0">
              <x14:cfvo type="num">
                <xm:f>-1</xm:f>
              </x14:cfvo>
              <x14:cfvo type="num">
                <xm:f>1</xm:f>
              </x14:cfvo>
              <x14:negativeFillColor rgb="FFFF0000"/>
              <x14:axisColor rgb="FF000000"/>
            </x14:dataBar>
          </x14:cfRule>
          <x14:cfRule type="dataBar" id="{18CD930C-2ECE-44CA-9915-13E477F1CEE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BED422E-BBDC-4E80-94F1-E5222E249515}">
            <x14:dataBar minLength="0" maxLength="100" gradient="0">
              <x14:cfvo type="num">
                <xm:f>-1</xm:f>
              </x14:cfvo>
              <x14:cfvo type="num">
                <xm:f>1</xm:f>
              </x14:cfvo>
              <x14:negativeFillColor rgb="FFFF0000"/>
              <x14:axisColor rgb="FF000000"/>
            </x14:dataBar>
          </x14:cfRule>
          <x14:cfRule type="dataBar" id="{A77865E7-D87C-4EED-90D5-2710A419672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E6E383E-2050-429D-98B3-F342CBB513AE}">
            <x14:dataBar minLength="0" maxLength="100" gradient="0">
              <x14:cfvo type="num">
                <xm:f>-1</xm:f>
              </x14:cfvo>
              <x14:cfvo type="num">
                <xm:f>1</xm:f>
              </x14:cfvo>
              <x14:negativeFillColor rgb="FFFF0000"/>
              <x14:axisColor rgb="FF000000"/>
            </x14:dataBar>
          </x14:cfRule>
          <x14:cfRule type="dataBar" id="{F7185B09-01D8-4606-86D3-F0075015E63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BCF60AB-43CB-462D-A986-7387B5CA3BB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4200C27-606F-43D3-8EF1-67717E2E83A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7806CBB-73B0-40CF-8F3B-A1D3014FBA6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8897D91-C7C6-4ED3-BA21-C2F691B5C93B}">
            <x14:dataBar minLength="0" maxLength="100" gradient="0">
              <x14:cfvo type="num">
                <xm:f>-1</xm:f>
              </x14:cfvo>
              <x14:cfvo type="num">
                <xm:f>1</xm:f>
              </x14:cfvo>
              <x14:negativeFillColor rgb="FFFF0000"/>
              <x14:axisColor rgb="FF000000"/>
            </x14:dataBar>
          </x14:cfRule>
          <x14:cfRule type="dataBar" id="{EF9381C9-A77A-4B12-AED0-F8C1518FAFA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61A8DAB-DDB7-4361-BF30-C9740CE4446A}">
            <x14:dataBar minLength="0" maxLength="100" gradient="0">
              <x14:cfvo type="num">
                <xm:f>-1</xm:f>
              </x14:cfvo>
              <x14:cfvo type="num">
                <xm:f>1</xm:f>
              </x14:cfvo>
              <x14:negativeFillColor rgb="FFFF0000"/>
              <x14:axisColor rgb="FF000000"/>
            </x14:dataBar>
          </x14:cfRule>
          <x14:cfRule type="dataBar" id="{F6BB10A9-1533-4571-9DF6-462540E33CF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4F4CDF6-9DE6-46A7-9CC3-798A081013CA}">
            <x14:dataBar minLength="0" maxLength="100" gradient="0">
              <x14:cfvo type="num">
                <xm:f>-1</xm:f>
              </x14:cfvo>
              <x14:cfvo type="num">
                <xm:f>1</xm:f>
              </x14:cfvo>
              <x14:negativeFillColor rgb="FFFF0000"/>
              <x14:axisColor rgb="FF000000"/>
            </x14:dataBar>
          </x14:cfRule>
          <x14:cfRule type="dataBar" id="{87856716-95FF-4F31-9911-BFF0B05367F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E96F259-871C-4356-A278-553A7524CE52}">
            <x14:dataBar minLength="0" maxLength="100" gradient="0">
              <x14:cfvo type="num">
                <xm:f>-1</xm:f>
              </x14:cfvo>
              <x14:cfvo type="num">
                <xm:f>1</xm:f>
              </x14:cfvo>
              <x14:negativeFillColor rgb="FFFF0000"/>
              <x14:axisColor rgb="FF000000"/>
            </x14:dataBar>
          </x14:cfRule>
          <x14:cfRule type="dataBar" id="{73351572-57F3-4304-935F-C4D6BC223E6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874EE78-F533-47A0-957D-247456A88B9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96D82174-72DE-41C5-B363-212A02A83D4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6CCE01D-C417-4319-BA7A-993859E7BA6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6AC4885-C4F1-4CBF-8C0E-5C311EA72BD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5455452-395B-4932-9FF0-6E68BE9F509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0BBF06D-FBD3-4EDD-9DB3-BC0E36853FB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53BA55E-E6CB-4C6A-80D5-33B1605DFA9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ACA066D-B264-49EB-865B-C200BBFB52E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2683CCC-43D8-4B52-AA24-74C24AE670D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22C2E34-5BA4-4814-BA10-78998C195FE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430312B-125A-4395-B0DB-A58068B5EFD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77D4655-3256-440C-B301-ED9B37F24EF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D77C039-4723-435B-87D4-C09B51A733C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6493413-CC0E-419F-A01F-32DCF1014CF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26C36781-4DEA-4625-9EA2-9CB958EE473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FDE56F14-D074-47B8-A2D6-C666AA63511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95D9946-2086-4B0E-A77E-881A1BBDB04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3B9AB0E-2194-4860-BFC1-D13F67ACB11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872C3A4-04D8-467B-8D32-9DE80F84336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0A57DE9-B1B3-4730-987A-EE58DE23788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BA69B34-2F7B-481A-948A-838475E6F7BD}">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9CD89221-D1E7-43AE-B999-2CF1F6A11F4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B4D47D4-3133-4763-B094-24A95E11900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D625835-5976-4D0E-B159-DD4E07B50AF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1FC14AE2-A689-424C-AA04-E64A89900DCB}">
            <x14:dataBar minLength="0" maxLength="100" gradient="0">
              <x14:cfvo type="num">
                <xm:f>-1</xm:f>
              </x14:cfvo>
              <x14:cfvo type="num">
                <xm:f>1</xm:f>
              </x14:cfvo>
              <x14:negativeFillColor rgb="FFFF0000"/>
              <x14:axisColor rgb="FF000000"/>
            </x14:dataBar>
          </x14:cfRule>
          <x14:cfRule type="dataBar" id="{8E1FE8FC-6BE8-4D31-877C-41A73C2B19A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2D2EA8D-447A-4213-8228-B75E4C0DF108}">
            <x14:dataBar minLength="0" maxLength="100" gradient="0">
              <x14:cfvo type="num">
                <xm:f>-1</xm:f>
              </x14:cfvo>
              <x14:cfvo type="num">
                <xm:f>1</xm:f>
              </x14:cfvo>
              <x14:negativeFillColor rgb="FFFF0000"/>
              <x14:axisColor rgb="FF000000"/>
            </x14:dataBar>
          </x14:cfRule>
          <x14:cfRule type="dataBar" id="{CA2974F9-84A5-4AF9-903F-6701B1265CC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58417C8-9574-40A4-83ED-CDDBFB3D42B3}">
            <x14:dataBar minLength="0" maxLength="100" gradient="0">
              <x14:cfvo type="num">
                <xm:f>-1</xm:f>
              </x14:cfvo>
              <x14:cfvo type="num">
                <xm:f>1</xm:f>
              </x14:cfvo>
              <x14:negativeFillColor rgb="FFFF0000"/>
              <x14:axisColor rgb="FF000000"/>
            </x14:dataBar>
          </x14:cfRule>
          <x14:cfRule type="dataBar" id="{221C1EAD-187B-4507-A500-5163486E105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6983EC8-EC8E-47EB-BC47-A3BA6D1A3FD3}">
            <x14:dataBar minLength="0" maxLength="100" gradient="0">
              <x14:cfvo type="num">
                <xm:f>-1</xm:f>
              </x14:cfvo>
              <x14:cfvo type="num">
                <xm:f>1</xm:f>
              </x14:cfvo>
              <x14:negativeFillColor rgb="FFFF0000"/>
              <x14:axisColor rgb="FF000000"/>
            </x14:dataBar>
          </x14:cfRule>
          <x14:cfRule type="dataBar" id="{DEEA670C-0FB4-4F1F-BB0F-6D9EEF753D5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F1D5390-6B8B-4B9C-AADD-810C1A7519F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17A06B6-790A-40F3-9297-547D1665BB4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46C2DE8-61D9-495F-9113-4E668ECA71BA}">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12F392C-E94D-43D6-B07F-C823376365DC}">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ACA106B-9330-4E28-B785-409622652EB9}">
            <x14:dataBar minLength="0" maxLength="100" gradient="0">
              <x14:cfvo type="num">
                <xm:f>-1</xm:f>
              </x14:cfvo>
              <x14:cfvo type="num">
                <xm:f>1</xm:f>
              </x14:cfvo>
              <x14:negativeFillColor rgb="FFFF0000"/>
              <x14:axisColor rgb="FF000000"/>
            </x14:dataBar>
          </x14:cfRule>
          <x14:cfRule type="dataBar" id="{672AD2AD-4368-4A1F-A616-762669DFE96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6767564-0C99-4663-930D-AD8E55F05C0F}">
            <x14:dataBar minLength="0" maxLength="100" gradient="0">
              <x14:cfvo type="num">
                <xm:f>-1</xm:f>
              </x14:cfvo>
              <x14:cfvo type="num">
                <xm:f>1</xm:f>
              </x14:cfvo>
              <x14:negativeFillColor rgb="FFFF0000"/>
              <x14:axisColor rgb="FF000000"/>
            </x14:dataBar>
          </x14:cfRule>
          <x14:cfRule type="dataBar" id="{3D004F0B-F21C-4C89-AB11-6ECF124C3C6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25869E2-444D-4001-8F58-FE2AD599F4A3}">
            <x14:dataBar minLength="0" maxLength="100" gradient="0">
              <x14:cfvo type="num">
                <xm:f>-1</xm:f>
              </x14:cfvo>
              <x14:cfvo type="num">
                <xm:f>1</xm:f>
              </x14:cfvo>
              <x14:negativeFillColor rgb="FFFF0000"/>
              <x14:axisColor rgb="FF000000"/>
            </x14:dataBar>
          </x14:cfRule>
          <x14:cfRule type="dataBar" id="{F5B5A540-5846-4844-8C36-95AE6733252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08847B-B03A-4BCC-BCF0-003E3A5ED695}">
            <x14:dataBar minLength="0" maxLength="100" gradient="0">
              <x14:cfvo type="num">
                <xm:f>-1</xm:f>
              </x14:cfvo>
              <x14:cfvo type="num">
                <xm:f>1</xm:f>
              </x14:cfvo>
              <x14:negativeFillColor rgb="FFFF0000"/>
              <x14:axisColor rgb="FF000000"/>
            </x14:dataBar>
          </x14:cfRule>
          <x14:cfRule type="dataBar" id="{6EA336CC-CED7-47C1-8220-9D309DD4A47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5E2C57D-67D5-4FC2-9D8E-2FD0B73B97E1}">
            <x14:dataBar minLength="0" maxLength="100" gradient="0">
              <x14:cfvo type="num">
                <xm:f>-1</xm:f>
              </x14:cfvo>
              <x14:cfvo type="num">
                <xm:f>1</xm:f>
              </x14:cfvo>
              <x14:negativeFillColor rgb="FFFF0000"/>
              <x14:axisColor rgb="FF000000"/>
            </x14:dataBar>
          </x14:cfRule>
          <x14:cfRule type="dataBar" id="{8882B2FC-A6BE-4581-97FA-42189EB7916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BD5B35D-30EF-4A30-ABBD-D684B68FDC79}">
            <x14:dataBar minLength="0" maxLength="100" gradient="0">
              <x14:cfvo type="num">
                <xm:f>0</xm:f>
              </x14:cfvo>
              <x14:cfvo type="num">
                <xm:f>1</xm:f>
              </x14:cfvo>
              <x14:negativeFillColor rgb="FFFF0000"/>
              <x14:axisColor rgb="FF000000"/>
            </x14:dataBar>
          </x14:cfRule>
          <x14:cfRule type="dataBar" id="{3B7D15E5-78E9-445C-B4BE-CD9D46735E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F73593B-3E66-4B57-80F5-4D61A3F31A85}">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C160535-D642-4864-B644-BFDD3B9BA44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E3C6AC9-C95C-4509-A0F2-7EAB0124E6CD}">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684CFEC-FB13-4DA6-8D2B-9FB3BA49EB5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6C5F9C2-A29C-491C-B9E7-0FB7E811EFE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EAFBDEFC-6E37-46D4-8C7B-332216F9EEF3}">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E9C7A49-2A3F-46D4-B651-EA5D73FF99B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EA45EA6-50E4-41D6-AC36-FA689C0EBA05}">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6E1616F-45C0-4ABD-8208-EE969FF456A3}">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91EF14D-DE75-4504-A24E-4F0FA66DE1F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F4008346-025A-4D85-9B3C-E8FCF6D3F8F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4920ED4-E109-4FE2-AF86-80DF0E42583F}">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0143053-D2AD-47C6-9834-4E8F17255CC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F17093D-639C-439E-A61E-A2B9E268BCA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223AA4C-C14B-42E6-8DDB-36C7B4D2535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2563536-6B61-4610-8EBE-B70207D53CAD}">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E6D3345F-5D9E-4FE8-9BF9-42E40E79529C}">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F9C2258-CBB8-4734-AD73-1D110DE2743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6199319-5A87-44A7-A433-8330C283308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7E121CA7-AD24-4FD7-A067-4D244B17022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3DE2B59-9EDC-40CB-8B0B-A946F03737F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11A05A8-1C18-4F34-9675-2B396EC7F62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546EB6E-FFB3-4B91-9DBC-E5039692782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4E0807A-C96A-4D07-839A-F1ACC2F0425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312F0A8-7339-4DEF-99AF-622D237C0AC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9FD4076-A7B8-4C9E-AD59-3838E421EC9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9360AAD4-2A37-4444-8A2E-AA3E3E46C27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6BFDD465-0786-485E-8862-2C286FBD08C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6CA3684-5DB7-4B88-8D42-91CA20712514}">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E623CA3-B14F-4F53-ACA5-804B63286D6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4CE8FC7-E12A-44B5-A66E-36F380FECF1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C3391E0-1362-4750-BF16-E04A999FC69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0E7D42F-293A-4CFA-B5CD-0760DAB222AD}">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C9AEE07-94D9-4D24-84AB-F144DCC2B05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5C8814B9-B125-4C86-A64E-1EEA5362A71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0E9A5C7-E3D5-456F-9F55-64F191AF462B}">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B884400-C439-4FF3-B8D7-5CC1D44B82B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655D06F-1D59-488E-BA20-9C0FE2F4434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136F7C4-6E37-40A9-ADE7-AEA35F9AA4E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EC175B9-D610-487E-A3D2-F72A55D11BE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87BE357-CA03-4ECF-9142-6EC04E73589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4606E8D-A950-42FA-99F9-50D46C83353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A75349D-C1C4-4C5E-961E-584E6E70F5A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7235690-6404-47FE-A269-1EBEA8CE07E0}">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DE5737E-3A3C-4DD1-9F1D-650C374D485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E04F9AE-A5CD-47B9-886C-ACAD233CBAC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EEDB5E0-ACA9-4B3D-8878-E0BF97B3DE0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C16AC09-8CB3-42A2-B7AE-C59D0CCA378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9148502-4044-4DD1-AFD0-CEAA394465B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0327E47-B6D7-4415-A24B-2144F95049E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23910746-AD88-47F7-BD02-9D99D78B485F}">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5649806-1F17-4ED9-8C6D-BB79F60E63F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AF07E8A-31B3-4D71-80D6-4176500F3FA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FE8B325-7A28-4D9A-B300-44842E40CE5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1DD15C5-94DB-4776-B989-24902726D7A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9DB23EF-287C-4F3E-A2D4-998195D401F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91F3CC5-B2B2-4B2E-BD55-7670B856658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9E46315-2274-4D22-80CC-A40A70D2C7C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F409DC3-A263-4707-8736-39CF39645F1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21DB6BA-137D-4E13-A903-ECE9D7A4D0F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A4AC6E7-AFEE-4294-BEBA-EE09B866DE5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F3DDE82-02C2-49C5-A8A5-B2CE3F42EF4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40E807C-FCE1-4D39-A27D-A7937A637C0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31185DD-742C-4BE8-A516-31CBDFE37D8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33D72F4-7442-465E-9DBF-83C095FE95B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A7FD6CF-A236-4BAD-A1DA-C6FB8DCBE184}">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F4FA990-7F2A-4937-A7B9-15C416DC72AE}">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7CC8E05-56DE-486B-B4D6-5EA00AF24FF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FC1D8E7-888C-4849-A71C-78184DCFB7C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BC832C9-0B51-4F5C-80EE-5A23B15F3BF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4CFA644-7CB2-4FAB-8B09-FBB744A82E9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6A5EB79-EA31-4896-87D2-FA2312DECE7D}">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189A9EE-64E8-4917-9F7D-2AFF0B7FFC6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49B0396-ADC7-4104-BEF5-B301C63FB22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01B09EE-077F-490A-9B24-410D71797D5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E1457EB-DEC3-42A5-AF10-00C6016BCC84}">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56FEF0D-59C3-4419-9F4D-BFAF4E166BF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E45E231-F3CF-485C-A68C-B944DF777D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5E4C884-AF9D-43D7-9480-45ABDC23759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3F03B97-289F-4DF5-95DA-5AF76E47F7D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D07FEBA-D2E0-4C16-9CAF-9C29B05C707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65694A1-28FD-43E2-8F7B-E879D5B1BB2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FF580B6-C509-4DFF-8A89-A8CE06F8771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A91AC2B2-ABA8-4D5C-8899-810F0E239EC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0FA69E46-3986-4A4B-9B1C-31806D9A85E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20F651E-8304-44F7-83AC-9554726A4698}">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F9C2146B-68FE-40CE-8686-1916503E745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076EEE6-2776-46CE-8C59-58CA9204116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01975C6-F27C-4F14-80BB-A3940E39F98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6A325CD-734A-4161-9196-C87A891FD646}">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8C5EBD7A-11B8-4D97-8407-2A851BB3279C}">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06A4FF05-4D5D-42F2-A3F7-73FE51CD3DA9}">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33B22E9-031B-4F0E-B31E-CA6F8D4CA0CC}">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CD34766-D4B8-454E-980B-F6F82AB641AC}">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65852D3-5038-4B87-91EE-EC7CD4291A0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132B479-1243-4C86-BCD5-6D2F41F90D2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DDE306BE-A09C-4F77-8A3E-1085E31048E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8579C8E-94FE-44B9-A5F7-0C4B68260B5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3019D0F-6726-47F8-BD6F-639B5F722993}">
            <x14:dataBar minLength="0" maxLength="100" gradient="0">
              <x14:cfvo type="num">
                <xm:f>-1</xm:f>
              </x14:cfvo>
              <x14:cfvo type="num">
                <xm:f>1</xm:f>
              </x14:cfvo>
              <x14:negativeFillColor rgb="FFFF0000"/>
              <x14:axisColor rgb="FF000000"/>
            </x14:dataBar>
          </x14:cfRule>
          <x14:cfRule type="dataBar" id="{4828EDE0-378E-40C9-9A9B-14C349BDE2B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47F098D-8F66-4983-9FEC-2BE98EEF69B6}">
            <x14:dataBar minLength="0" maxLength="100" gradient="0">
              <x14:cfvo type="num">
                <xm:f>-1</xm:f>
              </x14:cfvo>
              <x14:cfvo type="num">
                <xm:f>1</xm:f>
              </x14:cfvo>
              <x14:negativeFillColor rgb="FFFF0000"/>
              <x14:axisColor rgb="FF000000"/>
            </x14:dataBar>
          </x14:cfRule>
          <x14:cfRule type="dataBar" id="{7033FCA1-B912-45FA-B2DF-5E84D3881F6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AA3E9A6-2BCA-406E-9CAC-530F87C1C003}">
            <x14:dataBar minLength="0" maxLength="100" gradient="0">
              <x14:cfvo type="num">
                <xm:f>0</xm:f>
              </x14:cfvo>
              <x14:cfvo type="num">
                <xm:f>1</xm:f>
              </x14:cfvo>
              <x14:negativeFillColor rgb="FFFF0000"/>
              <x14:axisColor rgb="FF000000"/>
            </x14:dataBar>
          </x14:cfRule>
          <x14:cfRule type="dataBar" id="{47169AF3-6C95-44B4-83B9-9C5AB84592A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BEA8EF3-AFBA-4326-A280-BC76E79F0DB7}">
            <x14:dataBar minLength="0" maxLength="100" gradient="0">
              <x14:cfvo type="num">
                <xm:f>-1</xm:f>
              </x14:cfvo>
              <x14:cfvo type="num">
                <xm:f>1</xm:f>
              </x14:cfvo>
              <x14:negativeFillColor rgb="FFFF0000"/>
              <x14:axisColor rgb="FF000000"/>
            </x14:dataBar>
          </x14:cfRule>
          <x14:cfRule type="dataBar" id="{EC32E2FA-61B1-44D3-A2D3-01C7E0FC3F6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33D88D3-644B-448B-9E73-444186B9A688}">
            <x14:dataBar minLength="0" maxLength="100" gradient="0">
              <x14:cfvo type="num">
                <xm:f>-1</xm:f>
              </x14:cfvo>
              <x14:cfvo type="num">
                <xm:f>1</xm:f>
              </x14:cfvo>
              <x14:negativeFillColor rgb="FFFF0000"/>
              <x14:axisColor rgb="FF000000"/>
            </x14:dataBar>
          </x14:cfRule>
          <x14:cfRule type="dataBar" id="{6F3021B3-1361-4D29-AEA7-0D31D9C62C6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19CE8B3-04CC-4703-B76B-86067CA321B2}">
            <x14:dataBar minLength="0" maxLength="100" gradient="0">
              <x14:cfvo type="num">
                <xm:f>0</xm:f>
              </x14:cfvo>
              <x14:cfvo type="num">
                <xm:f>1</xm:f>
              </x14:cfvo>
              <x14:negativeFillColor rgb="FFFF0000"/>
              <x14:axisColor rgb="FF000000"/>
            </x14:dataBar>
          </x14:cfRule>
          <x14:cfRule type="dataBar" id="{F2340C30-10F8-4803-84F1-DE680698245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C83FDC4-3226-44A5-A011-10DF5A4C20A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1911791-2B47-4AF3-AA2E-50BBC14AB68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7341F27-F049-479B-A415-3507C6E61DB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0B79E32-55E3-4C13-93B7-2430EC36CEA1}">
            <x14:dataBar minLength="0" maxLength="100" gradient="0">
              <x14:cfvo type="num">
                <xm:f>-1</xm:f>
              </x14:cfvo>
              <x14:cfvo type="num">
                <xm:f>1</xm:f>
              </x14:cfvo>
              <x14:negativeFillColor rgb="FFFF0000"/>
              <x14:axisColor rgb="FF000000"/>
            </x14:dataBar>
          </x14:cfRule>
          <x14:cfRule type="dataBar" id="{D2983546-3848-4481-A12F-DAF67B3BC18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496D42B-DDFA-4706-96CB-685772F91A76}">
            <x14:dataBar minLength="0" maxLength="100" gradient="0">
              <x14:cfvo type="num">
                <xm:f>-1</xm:f>
              </x14:cfvo>
              <x14:cfvo type="num">
                <xm:f>1</xm:f>
              </x14:cfvo>
              <x14:negativeFillColor rgb="FFFF0000"/>
              <x14:axisColor rgb="FF000000"/>
            </x14:dataBar>
          </x14:cfRule>
          <x14:cfRule type="dataBar" id="{DA51E697-7115-4B62-A6DF-D391D07A6F4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3BC830A-2854-4E5E-8C90-F87EF95B5AC4}">
            <x14:dataBar minLength="0" maxLength="100" gradient="0">
              <x14:cfvo type="num">
                <xm:f>-1</xm:f>
              </x14:cfvo>
              <x14:cfvo type="num">
                <xm:f>1</xm:f>
              </x14:cfvo>
              <x14:negativeFillColor rgb="FFFF0000"/>
              <x14:axisColor rgb="FF000000"/>
            </x14:dataBar>
          </x14:cfRule>
          <x14:cfRule type="dataBar" id="{02BF0B3F-4BA3-4639-9063-CA2CA799898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5F7FF82-FC90-4794-91DF-5AB4015C3B40}">
            <x14:dataBar minLength="0" maxLength="100" gradient="0">
              <x14:cfvo type="num">
                <xm:f>-1</xm:f>
              </x14:cfvo>
              <x14:cfvo type="num">
                <xm:f>1</xm:f>
              </x14:cfvo>
              <x14:negativeFillColor rgb="FFFF0000"/>
              <x14:axisColor rgb="FF000000"/>
            </x14:dataBar>
          </x14:cfRule>
          <x14:cfRule type="dataBar" id="{8A263FF1-9A0F-401E-8AAC-A54F654AB8A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6AD5E25-946E-4DC5-BD59-FCB730EAB3D8}">
            <x14:dataBar minLength="0" maxLength="100" gradient="0">
              <x14:cfvo type="num">
                <xm:f>-1</xm:f>
              </x14:cfvo>
              <x14:cfvo type="num">
                <xm:f>1</xm:f>
              </x14:cfvo>
              <x14:negativeFillColor rgb="FFFF0000"/>
              <x14:axisColor rgb="FF000000"/>
            </x14:dataBar>
          </x14:cfRule>
          <x14:cfRule type="dataBar" id="{CC3E8F97-D02E-4AC0-BAEE-A844212AC6C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A4C1DB8-7049-413E-858C-D84B42FA4C0F}">
            <x14:dataBar minLength="0" maxLength="100" gradient="0">
              <x14:cfvo type="num">
                <xm:f>0</xm:f>
              </x14:cfvo>
              <x14:cfvo type="num">
                <xm:f>1</xm:f>
              </x14:cfvo>
              <x14:negativeFillColor rgb="FFFF0000"/>
              <x14:axisColor rgb="FF000000"/>
            </x14:dataBar>
          </x14:cfRule>
          <x14:cfRule type="dataBar" id="{64C6A2B3-B336-4FCE-A936-A0E3639973D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9C63631-2196-4BC5-A00B-B8A1C20C162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2532FE4-7B49-47D8-9C08-77F5A7EC6A36}">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272AF2C-17D2-4BBF-BFD2-C37D1FFDB12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D094CE0-9BFA-4B93-BAB8-F4EDA6E13E8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1BFFB5C-4B14-4762-A32C-24F7A5234D0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D2A683D-9B7D-4E67-AB9A-93255B00C518}">
            <x14:dataBar minLength="0" maxLength="100" gradient="0">
              <x14:cfvo type="num">
                <xm:f>-1</xm:f>
              </x14:cfvo>
              <x14:cfvo type="num">
                <xm:f>1</xm:f>
              </x14:cfvo>
              <x14:negativeFillColor rgb="FFFF0000"/>
              <x14:axisColor rgb="FF000000"/>
            </x14:dataBar>
          </x14:cfRule>
          <x14:cfRule type="dataBar" id="{A0B8108C-1A97-4000-938D-695995C847A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7C9F4E9-9A3E-4A78-A21C-F4302073827E}">
            <x14:dataBar minLength="0" maxLength="100" gradient="0">
              <x14:cfvo type="num">
                <xm:f>-1</xm:f>
              </x14:cfvo>
              <x14:cfvo type="num">
                <xm:f>1</xm:f>
              </x14:cfvo>
              <x14:negativeFillColor rgb="FFFF0000"/>
              <x14:axisColor rgb="FF000000"/>
            </x14:dataBar>
          </x14:cfRule>
          <x14:cfRule type="dataBar" id="{98E74830-6FFB-4280-A996-8974AE3B1DD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8600882-A4ED-4286-BC26-00736D10120D}">
            <x14:dataBar minLength="0" maxLength="100" gradient="0">
              <x14:cfvo type="num">
                <xm:f>-1</xm:f>
              </x14:cfvo>
              <x14:cfvo type="num">
                <xm:f>1</xm:f>
              </x14:cfvo>
              <x14:negativeFillColor rgb="FFFF0000"/>
              <x14:axisColor rgb="FF000000"/>
            </x14:dataBar>
          </x14:cfRule>
          <x14:cfRule type="dataBar" id="{E5BC42E3-678E-4EB1-967A-5B3018E1D59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7DD9C6A-7604-4F92-AAA0-A358A4D425ED}">
            <x14:dataBar minLength="0" maxLength="100" gradient="0">
              <x14:cfvo type="num">
                <xm:f>-1</xm:f>
              </x14:cfvo>
              <x14:cfvo type="num">
                <xm:f>1</xm:f>
              </x14:cfvo>
              <x14:negativeFillColor rgb="FFFF0000"/>
              <x14:axisColor rgb="FF000000"/>
            </x14:dataBar>
          </x14:cfRule>
          <x14:cfRule type="dataBar" id="{93238FCA-65B9-4A4A-A238-92F6993128F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ED1F29E-6A0E-48E4-8768-80AC77FC6898}">
            <x14:dataBar minLength="0" maxLength="100" gradient="0">
              <x14:cfvo type="num">
                <xm:f>-1</xm:f>
              </x14:cfvo>
              <x14:cfvo type="num">
                <xm:f>1</xm:f>
              </x14:cfvo>
              <x14:negativeFillColor rgb="FFFF0000"/>
              <x14:axisColor rgb="FF000000"/>
            </x14:dataBar>
          </x14:cfRule>
          <x14:cfRule type="dataBar" id="{791543E7-EA67-4205-ADB5-7F60BD0C5A9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A30FCB2-982A-4B96-B6FF-AD54228EE1CE}">
            <x14:dataBar minLength="0" maxLength="100" gradient="0">
              <x14:cfvo type="num">
                <xm:f>0</xm:f>
              </x14:cfvo>
              <x14:cfvo type="num">
                <xm:f>1</xm:f>
              </x14:cfvo>
              <x14:negativeFillColor rgb="FFFF0000"/>
              <x14:axisColor rgb="FF000000"/>
            </x14:dataBar>
          </x14:cfRule>
          <x14:cfRule type="dataBar" id="{562C0BDF-32FC-486B-BD40-E3024BAAAB5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5EC9083-F97C-4929-8AF8-3C6E71F0AB87}">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562BD27-24A4-41F8-90B1-D36E691BB233}">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87AB652-592F-46E9-B739-F3D2A0F72D8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E2F29CC-3F30-46F4-B9BB-BE2CEA047F91}">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849621CB-A0DB-4F6B-9217-381740A14B5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CCE4FCF-F60F-4994-9CB1-6046F649FD1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2CF9C967-E6BC-442C-AE77-F047158B998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C8CDD0A-A40D-4412-951C-1DC9C35D8888}">
            <x14:dataBar minLength="0" maxLength="100" gradient="0">
              <x14:cfvo type="num">
                <xm:f>-1</xm:f>
              </x14:cfvo>
              <x14:cfvo type="num">
                <xm:f>1</xm:f>
              </x14:cfvo>
              <x14:negativeFillColor rgb="FFFF0000"/>
              <x14:axisColor rgb="FF000000"/>
            </x14:dataBar>
          </x14:cfRule>
          <x14:cfRule type="dataBar" id="{A75516C0-6FF6-4708-9621-799A9EA9D32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DFAFD83-9D2D-4749-AF40-185CF15FE6D1}">
            <x14:dataBar minLength="0" maxLength="100" gradient="0">
              <x14:cfvo type="num">
                <xm:f>-1</xm:f>
              </x14:cfvo>
              <x14:cfvo type="num">
                <xm:f>1</xm:f>
              </x14:cfvo>
              <x14:negativeFillColor rgb="FFFF0000"/>
              <x14:axisColor rgb="FF000000"/>
            </x14:dataBar>
          </x14:cfRule>
          <x14:cfRule type="dataBar" id="{BE1CD8D0-2426-4F7A-910E-A397CFC9AF7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86C5599-7D11-439C-9E8D-28A9BFFE9F6E}">
            <x14:dataBar minLength="0" maxLength="100" gradient="0">
              <x14:cfvo type="num">
                <xm:f>-1</xm:f>
              </x14:cfvo>
              <x14:cfvo type="num">
                <xm:f>1</xm:f>
              </x14:cfvo>
              <x14:negativeFillColor rgb="FFFF0000"/>
              <x14:axisColor rgb="FF000000"/>
            </x14:dataBar>
          </x14:cfRule>
          <x14:cfRule type="dataBar" id="{A8D3AAE0-F5DC-457C-AAA2-250F42872E5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58EDD25-F3C1-49C6-B637-54D7A006A9EB}">
            <x14:dataBar minLength="0" maxLength="100" gradient="0">
              <x14:cfvo type="num">
                <xm:f>-1</xm:f>
              </x14:cfvo>
              <x14:cfvo type="num">
                <xm:f>1</xm:f>
              </x14:cfvo>
              <x14:negativeFillColor rgb="FFFF0000"/>
              <x14:axisColor rgb="FF000000"/>
            </x14:dataBar>
          </x14:cfRule>
          <x14:cfRule type="dataBar" id="{D1D56266-B672-4F78-8762-7EB53CF6D24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4139720-8CCD-4A62-B31A-07AD0BCF27A7}">
            <x14:dataBar minLength="0" maxLength="100" gradient="0">
              <x14:cfvo type="num">
                <xm:f>-1</xm:f>
              </x14:cfvo>
              <x14:cfvo type="num">
                <xm:f>1</xm:f>
              </x14:cfvo>
              <x14:negativeFillColor rgb="FFFF0000"/>
              <x14:axisColor rgb="FF000000"/>
            </x14:dataBar>
          </x14:cfRule>
          <x14:cfRule type="dataBar" id="{06DAABFE-AB1E-4A5D-96E1-206E6345A2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FAF0A29-A2EA-4F40-9D73-03BFD081BA0F}">
            <x14:dataBar minLength="0" maxLength="100" gradient="0">
              <x14:cfvo type="num">
                <xm:f>0</xm:f>
              </x14:cfvo>
              <x14:cfvo type="num">
                <xm:f>1</xm:f>
              </x14:cfvo>
              <x14:negativeFillColor rgb="FFFF0000"/>
              <x14:axisColor rgb="FF000000"/>
            </x14:dataBar>
          </x14:cfRule>
          <x14:cfRule type="dataBar" id="{64502945-60B0-4F81-B10B-B759791EDF8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409BF25-8F57-41F8-ADEA-90FFEA8635F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6B04CF6-3605-41BD-B19A-5FA644D3C25E}">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C3E0FA1-BFDB-4428-9FC4-4FD80A3F86F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89A04AC-F895-40F0-9542-B29B92E049C0}">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4C5BE6BB-B4EC-48BF-A88D-5CF2FF4106BE}">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064AC41-7AC8-4FBF-A3A1-1AE405D2967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A518370-3EF4-470A-8BDC-A70BBC28F977}">
            <x14:dataBar minLength="0" maxLength="100" gradient="0">
              <x14:cfvo type="num">
                <xm:f>-1</xm:f>
              </x14:cfvo>
              <x14:cfvo type="num">
                <xm:f>1</xm:f>
              </x14:cfvo>
              <x14:negativeFillColor rgb="FFFF0000"/>
              <x14:axisColor rgb="FF000000"/>
            </x14:dataBar>
          </x14:cfRule>
          <x14:cfRule type="dataBar" id="{3F960FA3-27FB-4F6B-A242-8DFC077F326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553BD1-E7DB-4F6E-AAC4-FAC71D51C2F3}">
            <x14:dataBar minLength="0" maxLength="100" gradient="0">
              <x14:cfvo type="num">
                <xm:f>-1</xm:f>
              </x14:cfvo>
              <x14:cfvo type="num">
                <xm:f>1</xm:f>
              </x14:cfvo>
              <x14:negativeFillColor rgb="FFFF0000"/>
              <x14:axisColor rgb="FF000000"/>
            </x14:dataBar>
          </x14:cfRule>
          <x14:cfRule type="dataBar" id="{547A6B04-B80F-4DB8-9832-F40ED33240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3F3F68-EAE1-45C7-8E4A-ABE1E5E263EC}">
            <x14:dataBar minLength="0" maxLength="100" gradient="0">
              <x14:cfvo type="num">
                <xm:f>-1</xm:f>
              </x14:cfvo>
              <x14:cfvo type="num">
                <xm:f>1</xm:f>
              </x14:cfvo>
              <x14:negativeFillColor rgb="FFFF0000"/>
              <x14:axisColor rgb="FF000000"/>
            </x14:dataBar>
          </x14:cfRule>
          <x14:cfRule type="dataBar" id="{3855C8AF-D8A2-467B-A2CB-28C00B73C8C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37CE27E-866A-4E89-A975-FC77E9E356F7}">
            <x14:dataBar minLength="0" maxLength="100" gradient="0">
              <x14:cfvo type="num">
                <xm:f>-1</xm:f>
              </x14:cfvo>
              <x14:cfvo type="num">
                <xm:f>1</xm:f>
              </x14:cfvo>
              <x14:negativeFillColor rgb="FFFF0000"/>
              <x14:axisColor rgb="FF000000"/>
            </x14:dataBar>
          </x14:cfRule>
          <x14:cfRule type="dataBar" id="{D15CC0A3-3856-4801-AF3F-B2592700FC6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EA0EFA5-35CF-4313-AAB0-E3AADE1CF193}">
            <x14:dataBar minLength="0" maxLength="100" gradient="0">
              <x14:cfvo type="num">
                <xm:f>-1</xm:f>
              </x14:cfvo>
              <x14:cfvo type="num">
                <xm:f>1</xm:f>
              </x14:cfvo>
              <x14:negativeFillColor rgb="FFFF0000"/>
              <x14:axisColor rgb="FF000000"/>
            </x14:dataBar>
          </x14:cfRule>
          <x14:cfRule type="dataBar" id="{A2025B7A-90B2-4652-9D66-3B290C17DD3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0C3A02F-3939-424B-B6F3-FFEC95B60490}">
            <x14:dataBar minLength="0" maxLength="100" gradient="0">
              <x14:cfvo type="num">
                <xm:f>0</xm:f>
              </x14:cfvo>
              <x14:cfvo type="num">
                <xm:f>1</xm:f>
              </x14:cfvo>
              <x14:negativeFillColor rgb="FFFF0000"/>
              <x14:axisColor rgb="FF000000"/>
            </x14:dataBar>
          </x14:cfRule>
          <x14:cfRule type="dataBar" id="{CF7F6D5C-4476-47E7-9767-57C6B32B151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823BBBA-AE8A-4586-8B2C-7B540D66BF7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0078080-61FC-4D4B-AB10-8C69F5791E5E}">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C79704C-507F-491E-970C-2BF49CFA009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3DDE783-B4B2-4ED1-9BD3-4EBF9088BA5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964D987-6F56-4E77-AC66-16859F21A05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02EC065-EF42-40B0-B245-93BA9AC304C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D863CE1-09F2-46B3-8D27-A3ACD8A0914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1413692-92DA-4E57-A621-1C22116710BE}">
            <x14:dataBar minLength="0" maxLength="100" gradient="0">
              <x14:cfvo type="num">
                <xm:f>-1</xm:f>
              </x14:cfvo>
              <x14:cfvo type="num">
                <xm:f>1</xm:f>
              </x14:cfvo>
              <x14:negativeFillColor rgb="FFFF0000"/>
              <x14:axisColor rgb="FF000000"/>
            </x14:dataBar>
          </x14:cfRule>
          <x14:cfRule type="dataBar" id="{8D793BCA-EB54-4906-A317-6F1E132882F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8C904D3-92DA-4C66-9CFE-981A4F6AAA92}">
            <x14:dataBar minLength="0" maxLength="100" gradient="0">
              <x14:cfvo type="num">
                <xm:f>-1</xm:f>
              </x14:cfvo>
              <x14:cfvo type="num">
                <xm:f>1</xm:f>
              </x14:cfvo>
              <x14:negativeFillColor rgb="FFFF0000"/>
              <x14:axisColor rgb="FF000000"/>
            </x14:dataBar>
          </x14:cfRule>
          <x14:cfRule type="dataBar" id="{88BE4852-3FE5-40FA-8469-FC5C5BB22F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998E38E-B5C4-4EA6-8C40-8D06EF6304DA}">
            <x14:dataBar minLength="0" maxLength="100" gradient="0">
              <x14:cfvo type="num">
                <xm:f>-1</xm:f>
              </x14:cfvo>
              <x14:cfvo type="num">
                <xm:f>1</xm:f>
              </x14:cfvo>
              <x14:negativeFillColor rgb="FFFF0000"/>
              <x14:axisColor rgb="FF000000"/>
            </x14:dataBar>
          </x14:cfRule>
          <x14:cfRule type="dataBar" id="{A84D836E-36C2-4CB0-96AF-16AE9358429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7BD4028-B8AD-48D2-88CE-5531B20AFA2F}">
            <x14:dataBar minLength="0" maxLength="100" gradient="0">
              <x14:cfvo type="num">
                <xm:f>-1</xm:f>
              </x14:cfvo>
              <x14:cfvo type="num">
                <xm:f>1</xm:f>
              </x14:cfvo>
              <x14:negativeFillColor rgb="FFFF0000"/>
              <x14:axisColor rgb="FF000000"/>
            </x14:dataBar>
          </x14:cfRule>
          <x14:cfRule type="dataBar" id="{292AFA80-D2F8-4A10-941B-926A953DADD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C0357C5-F0A5-47B8-A5CE-59F5D1EB6422}">
            <x14:dataBar minLength="0" maxLength="100" gradient="0">
              <x14:cfvo type="num">
                <xm:f>-1</xm:f>
              </x14:cfvo>
              <x14:cfvo type="num">
                <xm:f>1</xm:f>
              </x14:cfvo>
              <x14:negativeFillColor rgb="FFFF0000"/>
              <x14:axisColor rgb="FF000000"/>
            </x14:dataBar>
          </x14:cfRule>
          <x14:cfRule type="dataBar" id="{75749DAE-3984-40AE-BEC4-FFC398A5E56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E5C493E-51C4-40D1-AE1F-E143910E0854}">
            <x14:dataBar minLength="0" maxLength="100" gradient="0">
              <x14:cfvo type="num">
                <xm:f>0</xm:f>
              </x14:cfvo>
              <x14:cfvo type="num">
                <xm:f>1</xm:f>
              </x14:cfvo>
              <x14:negativeFillColor rgb="FFFF0000"/>
              <x14:axisColor rgb="FF000000"/>
            </x14:dataBar>
          </x14:cfRule>
          <x14:cfRule type="dataBar" id="{1D75BC31-2906-47C6-A04F-17B20B575C0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9F91644-FE6A-476F-ABB9-C173CD7DD038}">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672FA07-97B9-4B88-88A5-C935BD717768}">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61CF9CF-AE8A-460E-8FB7-C04D4281E16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4AC7B9E-3D7B-4AF8-B7DD-840B7E48379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A6FD189-6B8F-47F4-8036-305D7B309A2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6EC8294-1CB4-4B14-A3B6-23133958E37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4A0D7044-C304-4625-B048-5EB39C45E10E}">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8A00288-F6F5-485E-9B27-769DE37D4EB3}">
            <x14:dataBar minLength="0" maxLength="100" gradient="0">
              <x14:cfvo type="num">
                <xm:f>-1</xm:f>
              </x14:cfvo>
              <x14:cfvo type="num">
                <xm:f>1</xm:f>
              </x14:cfvo>
              <x14:negativeFillColor rgb="FFFF0000"/>
              <x14:axisColor rgb="FF000000"/>
            </x14:dataBar>
          </x14:cfRule>
          <x14:cfRule type="dataBar" id="{39723E48-34D7-4521-B93E-A146FD00FB9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5C8CA0F-A3F4-475E-9B76-C8BFE171EC9F}">
            <x14:dataBar minLength="0" maxLength="100" gradient="0">
              <x14:cfvo type="num">
                <xm:f>-1</xm:f>
              </x14:cfvo>
              <x14:cfvo type="num">
                <xm:f>1</xm:f>
              </x14:cfvo>
              <x14:negativeFillColor rgb="FFFF0000"/>
              <x14:axisColor rgb="FF000000"/>
            </x14:dataBar>
          </x14:cfRule>
          <x14:cfRule type="dataBar" id="{B1889536-7DF4-4649-BF3F-341802E751E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8E9E10A-6835-4C1B-BA6A-9D0142F8DD7D}">
            <x14:dataBar minLength="0" maxLength="100" gradient="0">
              <x14:cfvo type="num">
                <xm:f>-1</xm:f>
              </x14:cfvo>
              <x14:cfvo type="num">
                <xm:f>1</xm:f>
              </x14:cfvo>
              <x14:negativeFillColor rgb="FFFF0000"/>
              <x14:axisColor rgb="FF000000"/>
            </x14:dataBar>
          </x14:cfRule>
          <x14:cfRule type="dataBar" id="{9252C834-DCAC-4692-B6F3-99E2955AABD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E4FB630-D125-4E4E-B51C-B954CD9633C5}">
            <x14:dataBar minLength="0" maxLength="100" gradient="0">
              <x14:cfvo type="num">
                <xm:f>-1</xm:f>
              </x14:cfvo>
              <x14:cfvo type="num">
                <xm:f>1</xm:f>
              </x14:cfvo>
              <x14:negativeFillColor rgb="FFFF0000"/>
              <x14:axisColor rgb="FF000000"/>
            </x14:dataBar>
          </x14:cfRule>
          <x14:cfRule type="dataBar" id="{FA490DCA-8B64-4FAB-845A-E78E4207BEB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D9591AC-62F9-4755-9CEB-69984547F0A0}">
            <x14:dataBar minLength="0" maxLength="100" gradient="0">
              <x14:cfvo type="num">
                <xm:f>-1</xm:f>
              </x14:cfvo>
              <x14:cfvo type="num">
                <xm:f>1</xm:f>
              </x14:cfvo>
              <x14:negativeFillColor rgb="FFFF0000"/>
              <x14:axisColor rgb="FF000000"/>
            </x14:dataBar>
          </x14:cfRule>
          <x14:cfRule type="dataBar" id="{7199158A-05C2-4EA0-9A70-794A35554DF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73EB05B-4659-4082-BC40-13300A1CE6B1}">
            <x14:dataBar minLength="0" maxLength="100" gradient="0">
              <x14:cfvo type="num">
                <xm:f>0</xm:f>
              </x14:cfvo>
              <x14:cfvo type="num">
                <xm:f>1</xm:f>
              </x14:cfvo>
              <x14:negativeFillColor rgb="FFFF0000"/>
              <x14:axisColor rgb="FF000000"/>
            </x14:dataBar>
          </x14:cfRule>
          <x14:cfRule type="dataBar" id="{DE3DF894-74A7-4FB2-B6DF-05D5C309DA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15794FA-16A4-428C-B157-CBCD4028E5A3}">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1CBB918-E94D-4738-BC3E-E27E399FCBD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F99AB8D-6A53-424B-96FD-5EB4E68262C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D7CD3AF-12D2-4B58-B722-0F2B707BA08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D63444A-BE49-498B-91CF-A096E8C0CE4C}">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E62BA65-882F-4CA0-965B-A411C155DBA6}">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172C989-0EF5-47C3-ADF8-CBE15136F2C8}">
            <x14:dataBar minLength="0" maxLength="100" gradient="0">
              <x14:cfvo type="num">
                <xm:f>-1</xm:f>
              </x14:cfvo>
              <x14:cfvo type="num">
                <xm:f>1</xm:f>
              </x14:cfvo>
              <x14:negativeFillColor rgb="FFFF0000"/>
              <x14:axisColor rgb="FF000000"/>
            </x14:dataBar>
          </x14:cfRule>
          <x14:cfRule type="dataBar" id="{B5EFAC51-297C-41C9-853C-E55A7712072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0D64261-D8DF-4075-80DF-03865F1E6A1F}">
            <x14:dataBar minLength="0" maxLength="100" gradient="0">
              <x14:cfvo type="num">
                <xm:f>-1</xm:f>
              </x14:cfvo>
              <x14:cfvo type="num">
                <xm:f>1</xm:f>
              </x14:cfvo>
              <x14:negativeFillColor rgb="FFFF0000"/>
              <x14:axisColor rgb="FF000000"/>
            </x14:dataBar>
          </x14:cfRule>
          <x14:cfRule type="dataBar" id="{D8569896-EA94-4FA1-B377-812597A5E35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AB280A8-5BB9-4B21-ADB2-834DDA0AE205}">
            <x14:dataBar minLength="0" maxLength="100" gradient="0">
              <x14:cfvo type="num">
                <xm:f>-1</xm:f>
              </x14:cfvo>
              <x14:cfvo type="num">
                <xm:f>1</xm:f>
              </x14:cfvo>
              <x14:negativeFillColor rgb="FFFF0000"/>
              <x14:axisColor rgb="FF000000"/>
            </x14:dataBar>
          </x14:cfRule>
          <x14:cfRule type="dataBar" id="{2585DD65-A41A-48F1-B7A5-0C1474D1E05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FD108D2-E536-4C07-A211-A1B76F763E4C}">
            <x14:dataBar minLength="0" maxLength="100" gradient="0">
              <x14:cfvo type="num">
                <xm:f>-1</xm:f>
              </x14:cfvo>
              <x14:cfvo type="num">
                <xm:f>1</xm:f>
              </x14:cfvo>
              <x14:negativeFillColor rgb="FFFF0000"/>
              <x14:axisColor rgb="FF000000"/>
            </x14:dataBar>
          </x14:cfRule>
          <x14:cfRule type="dataBar" id="{FFB8FF57-A57D-415E-B8EE-8874E2A5E57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834DD08-5F0F-4179-BEDB-DE60EEE5B66C}">
            <x14:dataBar minLength="0" maxLength="100" gradient="0">
              <x14:cfvo type="num">
                <xm:f>-1</xm:f>
              </x14:cfvo>
              <x14:cfvo type="num">
                <xm:f>1</xm:f>
              </x14:cfvo>
              <x14:negativeFillColor rgb="FFFF0000"/>
              <x14:axisColor rgb="FF000000"/>
            </x14:dataBar>
          </x14:cfRule>
          <x14:cfRule type="dataBar" id="{648A73A7-B487-4E39-95CF-3823D45BD55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B43E366-CCB0-484F-92A5-D6C4ECC84BC1}">
            <x14:dataBar minLength="0" maxLength="100" gradient="0">
              <x14:cfvo type="num">
                <xm:f>0</xm:f>
              </x14:cfvo>
              <x14:cfvo type="num">
                <xm:f>1</xm:f>
              </x14:cfvo>
              <x14:negativeFillColor rgb="FFFF0000"/>
              <x14:axisColor rgb="FF000000"/>
            </x14:dataBar>
          </x14:cfRule>
          <x14:cfRule type="dataBar" id="{891195DD-50CC-44CE-A3A4-09934745DA2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F17C451-23C9-4D4B-A7CB-02F44C44486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268507A9-C3CC-4350-A704-1D1DF0F2797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73F4CE7-05D0-42FE-9661-C210B720787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A07716EF-1FC1-42BD-B534-D0C951159F3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2930D52-617D-4233-A55E-CA024EFB93AA}">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4D51D54-8ECB-48F8-84B9-AAD075DBCE0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DC586C55-BAD1-4024-82C2-2C080A8CECA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221BE197-FD0D-40D6-B2E4-5C1470EA1535}">
            <x14:dataBar minLength="0" maxLength="100" gradient="0">
              <x14:cfvo type="num">
                <xm:f>-1</xm:f>
              </x14:cfvo>
              <x14:cfvo type="num">
                <xm:f>1</xm:f>
              </x14:cfvo>
              <x14:negativeFillColor rgb="FFFF0000"/>
              <x14:axisColor rgb="FF000000"/>
            </x14:dataBar>
          </x14:cfRule>
          <x14:cfRule type="dataBar" id="{E6037CA9-007E-40BA-8795-ECF40381A2E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B0D9941-3098-4AB5-9545-A0102B563331}">
            <x14:dataBar minLength="0" maxLength="100" gradient="0">
              <x14:cfvo type="num">
                <xm:f>-1</xm:f>
              </x14:cfvo>
              <x14:cfvo type="num">
                <xm:f>1</xm:f>
              </x14:cfvo>
              <x14:negativeFillColor rgb="FFFF0000"/>
              <x14:axisColor rgb="FF000000"/>
            </x14:dataBar>
          </x14:cfRule>
          <x14:cfRule type="dataBar" id="{7494E74C-7D16-48FE-8EDB-185DD89B6C5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767CC8E-75C8-4420-8A16-9D9ABC98264C}">
            <x14:dataBar minLength="0" maxLength="100" gradient="0">
              <x14:cfvo type="num">
                <xm:f>-1</xm:f>
              </x14:cfvo>
              <x14:cfvo type="num">
                <xm:f>1</xm:f>
              </x14:cfvo>
              <x14:negativeFillColor rgb="FFFF0000"/>
              <x14:axisColor rgb="FF000000"/>
            </x14:dataBar>
          </x14:cfRule>
          <x14:cfRule type="dataBar" id="{2AFC35EC-6CE1-4935-B882-4CE6914742C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AF62A08-9065-4AB2-90C0-AC2B1E3CB88A}">
            <x14:dataBar minLength="0" maxLength="100" gradient="0">
              <x14:cfvo type="num">
                <xm:f>-1</xm:f>
              </x14:cfvo>
              <x14:cfvo type="num">
                <xm:f>1</xm:f>
              </x14:cfvo>
              <x14:negativeFillColor rgb="FFFF0000"/>
              <x14:axisColor rgb="FF000000"/>
            </x14:dataBar>
          </x14:cfRule>
          <x14:cfRule type="dataBar" id="{08606F07-7C5C-4198-8AA8-9015BE61887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6BDFB20-241D-45D7-A4EF-D251FE176176}">
            <x14:dataBar minLength="0" maxLength="100" gradient="0">
              <x14:cfvo type="num">
                <xm:f>-1</xm:f>
              </x14:cfvo>
              <x14:cfvo type="num">
                <xm:f>1</xm:f>
              </x14:cfvo>
              <x14:negativeFillColor rgb="FFFF0000"/>
              <x14:axisColor rgb="FF000000"/>
            </x14:dataBar>
          </x14:cfRule>
          <x14:cfRule type="dataBar" id="{8AEB7389-6DF3-4045-974B-00885453F5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4F6D1C3-5694-46E8-84DD-EBDA1006FE0B}">
            <x14:dataBar minLength="0" maxLength="100" gradient="0">
              <x14:cfvo type="num">
                <xm:f>0</xm:f>
              </x14:cfvo>
              <x14:cfvo type="num">
                <xm:f>1</xm:f>
              </x14:cfvo>
              <x14:negativeFillColor rgb="FFFF0000"/>
              <x14:axisColor rgb="FF000000"/>
            </x14:dataBar>
          </x14:cfRule>
          <x14:cfRule type="dataBar" id="{009EAB98-8CF0-4864-8DB4-A13FCBC4844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CFAC9BA-9738-42B9-8113-535C7E3B39BF}">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27C50921-2DB4-495F-B1F1-D2AFBF724F44}">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A813264-351F-4E1C-8817-75B74B11A45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16B76DE-0569-4934-A3A8-3B8A9B3EC62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DC4DAD8B-5AF6-4F22-8D7D-1AEB6591897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93F4989-3C75-43B4-BE39-B8BC77D2138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D61F62D-D90F-4192-AF0D-A76B0B89369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BCA02FD-CEF0-48F2-9E24-6D6E7F761B30}">
            <x14:dataBar minLength="0" maxLength="100" gradient="0">
              <x14:cfvo type="num">
                <xm:f>-1</xm:f>
              </x14:cfvo>
              <x14:cfvo type="num">
                <xm:f>1</xm:f>
              </x14:cfvo>
              <x14:negativeFillColor rgb="FFFF0000"/>
              <x14:axisColor rgb="FF000000"/>
            </x14:dataBar>
          </x14:cfRule>
          <x14:cfRule type="dataBar" id="{58C74380-057F-4A8E-9662-4A8A71F1497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4126F5F-8D9C-4722-919C-E9169367BA70}">
            <x14:dataBar minLength="0" maxLength="100" gradient="0">
              <x14:cfvo type="num">
                <xm:f>-1</xm:f>
              </x14:cfvo>
              <x14:cfvo type="num">
                <xm:f>1</xm:f>
              </x14:cfvo>
              <x14:negativeFillColor rgb="FFFF0000"/>
              <x14:axisColor rgb="FF000000"/>
            </x14:dataBar>
          </x14:cfRule>
          <x14:cfRule type="dataBar" id="{3D1CDB5E-0DBC-484A-AB2E-FEF98694283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FC2C3EE-D58C-4459-B56B-145542D610E5}">
            <x14:dataBar minLength="0" maxLength="100" gradient="0">
              <x14:cfvo type="num">
                <xm:f>-1</xm:f>
              </x14:cfvo>
              <x14:cfvo type="num">
                <xm:f>1</xm:f>
              </x14:cfvo>
              <x14:negativeFillColor rgb="FFFF0000"/>
              <x14:axisColor rgb="FF000000"/>
            </x14:dataBar>
          </x14:cfRule>
          <x14:cfRule type="dataBar" id="{7533F608-E417-42AE-965B-ECC9149D104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7360661-9723-4366-8441-042117E1F4DC}">
            <x14:dataBar minLength="0" maxLength="100" gradient="0">
              <x14:cfvo type="num">
                <xm:f>-1</xm:f>
              </x14:cfvo>
              <x14:cfvo type="num">
                <xm:f>1</xm:f>
              </x14:cfvo>
              <x14:negativeFillColor rgb="FFFF0000"/>
              <x14:axisColor rgb="FF000000"/>
            </x14:dataBar>
          </x14:cfRule>
          <x14:cfRule type="dataBar" id="{A27E31D7-01E5-4DB1-8FA3-E747F1F79C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325E3E2-A328-4443-B12B-CC745518B2B3}">
            <x14:dataBar minLength="0" maxLength="100" gradient="0">
              <x14:cfvo type="num">
                <xm:f>-1</xm:f>
              </x14:cfvo>
              <x14:cfvo type="num">
                <xm:f>1</xm:f>
              </x14:cfvo>
              <x14:negativeFillColor rgb="FFFF0000"/>
              <x14:axisColor rgb="FF000000"/>
            </x14:dataBar>
          </x14:cfRule>
          <x14:cfRule type="dataBar" id="{46ECEF31-7F43-4910-A9E5-6D54C3B6901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B33D74C-D735-4352-9584-FDB738447B5D}">
            <x14:dataBar minLength="0" maxLength="100" gradient="0">
              <x14:cfvo type="num">
                <xm:f>0</xm:f>
              </x14:cfvo>
              <x14:cfvo type="num">
                <xm:f>1</xm:f>
              </x14:cfvo>
              <x14:negativeFillColor rgb="FFFF0000"/>
              <x14:axisColor rgb="FF000000"/>
            </x14:dataBar>
          </x14:cfRule>
          <x14:cfRule type="dataBar" id="{588AB031-E1B6-4D6B-A995-793B0AC4311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D09BB48-3ECB-46F4-97C3-EEE5ABFE64D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F9063F26-BA7D-4492-BBFD-B2C464ECE35D}">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AFC3575-EA37-4752-BF25-97EEA9DCFDD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B165A94D-780F-4145-A8EA-34E3BC34421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A32D117-BE12-49C2-A5D4-BA8CA61A758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DAB57CA6-508D-4A68-A9E4-2FC287A51ED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8301D2F-855F-4BF1-B2C9-8E6EF99ECE1E}">
            <x14:dataBar minLength="0" maxLength="100" gradient="0">
              <x14:cfvo type="num">
                <xm:f>-1</xm:f>
              </x14:cfvo>
              <x14:cfvo type="num">
                <xm:f>1</xm:f>
              </x14:cfvo>
              <x14:negativeFillColor rgb="FFFF0000"/>
              <x14:axisColor rgb="FF000000"/>
            </x14:dataBar>
          </x14:cfRule>
          <x14:cfRule type="dataBar" id="{BE48E7DE-48A6-4345-8776-B7046DD4646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82026A3-EF13-4270-968A-B99FF4624B17}">
            <x14:dataBar minLength="0" maxLength="100" gradient="0">
              <x14:cfvo type="num">
                <xm:f>-1</xm:f>
              </x14:cfvo>
              <x14:cfvo type="num">
                <xm:f>1</xm:f>
              </x14:cfvo>
              <x14:negativeFillColor rgb="FFFF0000"/>
              <x14:axisColor rgb="FF000000"/>
            </x14:dataBar>
          </x14:cfRule>
          <x14:cfRule type="dataBar" id="{E2B3BF62-9D33-46E7-A4A7-83411C0FCA1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1DEB84C-FE60-4BAB-B089-D890A78C408B}">
            <x14:dataBar minLength="0" maxLength="100" gradient="0">
              <x14:cfvo type="num">
                <xm:f>-1</xm:f>
              </x14:cfvo>
              <x14:cfvo type="num">
                <xm:f>1</xm:f>
              </x14:cfvo>
              <x14:negativeFillColor rgb="FFFF0000"/>
              <x14:axisColor rgb="FF000000"/>
            </x14:dataBar>
          </x14:cfRule>
          <x14:cfRule type="dataBar" id="{47D9A806-E96F-4F13-AC9E-F1ABABC99AC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9BDB922-8414-4007-9229-84DC7FD85A01}">
            <x14:dataBar minLength="0" maxLength="100" gradient="0">
              <x14:cfvo type="num">
                <xm:f>-1</xm:f>
              </x14:cfvo>
              <x14:cfvo type="num">
                <xm:f>1</xm:f>
              </x14:cfvo>
              <x14:negativeFillColor rgb="FFFF0000"/>
              <x14:axisColor rgb="FF000000"/>
            </x14:dataBar>
          </x14:cfRule>
          <x14:cfRule type="dataBar" id="{0FDA24A9-E36B-40F2-A02B-496B3EFAA7C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B2B4660-4350-4D33-947E-AA432D45D394}">
            <x14:dataBar minLength="0" maxLength="100" gradient="0">
              <x14:cfvo type="num">
                <xm:f>-1</xm:f>
              </x14:cfvo>
              <x14:cfvo type="num">
                <xm:f>1</xm:f>
              </x14:cfvo>
              <x14:negativeFillColor rgb="FFFF0000"/>
              <x14:axisColor rgb="FF000000"/>
            </x14:dataBar>
          </x14:cfRule>
          <x14:cfRule type="dataBar" id="{DF8123B5-53E3-4673-9247-B602E0A4D54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020E598-0F78-459F-9379-30AA70EE791C}">
            <x14:dataBar minLength="0" maxLength="100" gradient="0">
              <x14:cfvo type="num">
                <xm:f>0</xm:f>
              </x14:cfvo>
              <x14:cfvo type="num">
                <xm:f>1</xm:f>
              </x14:cfvo>
              <x14:negativeFillColor rgb="FFFF0000"/>
              <x14:axisColor rgb="FF000000"/>
            </x14:dataBar>
          </x14:cfRule>
          <x14:cfRule type="dataBar" id="{9E524AE4-D383-43D4-A528-E089631C99F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3095C9-DA95-425E-B4D1-E47DDB6A54C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298D627-FE19-4330-8905-8EB3C247748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0603EC2-1EAE-453E-94F1-EFC5B4ECFE6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B648EF2-B30E-43F8-9ADD-B8AE3D8D3A8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F64044B-1B6D-4595-AAC7-4163A8319C4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BF4C9BEB-8726-4ECC-80A0-BFFDBDA749D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CC4E0C8-F542-49F4-B22B-AD354DA4178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1E60F56-3402-4C2F-9E7D-86C478E2EC6F}">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D26FA04-3823-431A-A2E0-05CBF2FB094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0A4B5A3-416C-4EDF-AB84-1D95040D6F9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6D470B8-AB4B-4724-9351-CEE3D128D5B1}">
            <x14:dataBar minLength="0" maxLength="100" gradient="0">
              <x14:cfvo type="num">
                <xm:f>-1</xm:f>
              </x14:cfvo>
              <x14:cfvo type="num">
                <xm:f>1</xm:f>
              </x14:cfvo>
              <x14:negativeFillColor rgb="FFFF0000"/>
              <x14:axisColor rgb="FF000000"/>
            </x14:dataBar>
          </x14:cfRule>
          <x14:cfRule type="dataBar" id="{F3F87C56-2E97-435F-AA8A-BC89D5EA461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B30EFA2-6FDB-4DEF-B6B0-4972FDDC507C}">
            <x14:dataBar minLength="0" maxLength="100" gradient="0">
              <x14:cfvo type="num">
                <xm:f>-1</xm:f>
              </x14:cfvo>
              <x14:cfvo type="num">
                <xm:f>1</xm:f>
              </x14:cfvo>
              <x14:negativeFillColor rgb="FFFF0000"/>
              <x14:axisColor rgb="FF000000"/>
            </x14:dataBar>
          </x14:cfRule>
          <x14:cfRule type="dataBar" id="{30D43BBC-3139-4D7D-92C1-32829E2FE02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29A7C7-6B3B-409B-83A3-3C3DE4CFDBF9}">
            <x14:dataBar minLength="0" maxLength="100" gradient="0">
              <x14:cfvo type="num">
                <xm:f>-1</xm:f>
              </x14:cfvo>
              <x14:cfvo type="num">
                <xm:f>1</xm:f>
              </x14:cfvo>
              <x14:negativeFillColor rgb="FFFF0000"/>
              <x14:axisColor rgb="FF000000"/>
            </x14:dataBar>
          </x14:cfRule>
          <x14:cfRule type="dataBar" id="{C2820BB4-985B-4363-9A7A-554B45D2A10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B3D3523-9076-4A17-83F6-0C95F1519D93}">
            <x14:dataBar minLength="0" maxLength="100" gradient="0">
              <x14:cfvo type="num">
                <xm:f>-1</xm:f>
              </x14:cfvo>
              <x14:cfvo type="num">
                <xm:f>1</xm:f>
              </x14:cfvo>
              <x14:negativeFillColor rgb="FFFF0000"/>
              <x14:axisColor rgb="FF000000"/>
            </x14:dataBar>
          </x14:cfRule>
          <x14:cfRule type="dataBar" id="{3654CFD6-9A4E-4C1C-AD6E-1F84A8E06B0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DEC24B9-F644-4A7E-96FE-C86CB7263948}">
            <x14:dataBar minLength="0" maxLength="100" gradient="0">
              <x14:cfvo type="num">
                <xm:f>-1</xm:f>
              </x14:cfvo>
              <x14:cfvo type="num">
                <xm:f>1</xm:f>
              </x14:cfvo>
              <x14:negativeFillColor rgb="FFFF0000"/>
              <x14:axisColor rgb="FF000000"/>
            </x14:dataBar>
          </x14:cfRule>
          <x14:cfRule type="dataBar" id="{1A479DBA-DB19-4813-B04A-349FDD7DAAD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54F0B2-5353-4E6D-8AF1-C5218CDD8DEB}">
            <x14:dataBar minLength="0" maxLength="100" gradient="0">
              <x14:cfvo type="num">
                <xm:f>0</xm:f>
              </x14:cfvo>
              <x14:cfvo type="num">
                <xm:f>1</xm:f>
              </x14:cfvo>
              <x14:negativeFillColor rgb="FFFF0000"/>
              <x14:axisColor rgb="FF000000"/>
            </x14:dataBar>
          </x14:cfRule>
          <x14:cfRule type="dataBar" id="{B8600FE8-02DD-44BB-96C7-B7B6401DA9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0476E1C-9049-46A4-AF70-8314CD46641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13025F8-17E9-4DB6-A469-7EAAE3F1F79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7FB28E3-42BC-4F66-93C4-15E03A8AF451}">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F9ED230-E4AB-48E2-BB0F-DB9672DF2FD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0544E0C-64F0-4BFD-939B-14BF68F6C21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C5BFD34-C3B1-47A9-A8DD-4E933AD0D7C2}">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E17413B8-497A-4846-8C5A-976978681149}">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0219714-192C-4D37-BAE2-C801F6C4667D}">
            <x14:dataBar minLength="0" maxLength="100" gradient="0">
              <x14:cfvo type="num">
                <xm:f>-1</xm:f>
              </x14:cfvo>
              <x14:cfvo type="num">
                <xm:f>1</xm:f>
              </x14:cfvo>
              <x14:negativeFillColor rgb="FFFF0000"/>
              <x14:axisColor rgb="FF000000"/>
            </x14:dataBar>
          </x14:cfRule>
          <x14:cfRule type="dataBar" id="{9C7BAC40-64DD-4B6C-99F5-3BACA0065B1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EA88BDE-F019-4334-90C7-61E2DD5971E5}">
            <x14:dataBar minLength="0" maxLength="100" gradient="0">
              <x14:cfvo type="num">
                <xm:f>-1</xm:f>
              </x14:cfvo>
              <x14:cfvo type="num">
                <xm:f>1</xm:f>
              </x14:cfvo>
              <x14:negativeFillColor rgb="FFFF0000"/>
              <x14:axisColor rgb="FF000000"/>
            </x14:dataBar>
          </x14:cfRule>
          <x14:cfRule type="dataBar" id="{E9F7463F-DC3E-43BE-9644-F337103147D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3AA0E8-9288-4874-B922-498EC81949E3}">
            <x14:dataBar minLength="0" maxLength="100" gradient="0">
              <x14:cfvo type="num">
                <xm:f>-1</xm:f>
              </x14:cfvo>
              <x14:cfvo type="num">
                <xm:f>1</xm:f>
              </x14:cfvo>
              <x14:negativeFillColor rgb="FFFF0000"/>
              <x14:axisColor rgb="FF000000"/>
            </x14:dataBar>
          </x14:cfRule>
          <x14:cfRule type="dataBar" id="{A043E69E-DBBB-4A10-9EA9-760EEE30462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AFB10E4-9676-40AA-BD1D-6C3D43F4A208}">
            <x14:dataBar minLength="0" maxLength="100" gradient="0">
              <x14:cfvo type="num">
                <xm:f>-1</xm:f>
              </x14:cfvo>
              <x14:cfvo type="num">
                <xm:f>1</xm:f>
              </x14:cfvo>
              <x14:negativeFillColor rgb="FFFF0000"/>
              <x14:axisColor rgb="FF000000"/>
            </x14:dataBar>
          </x14:cfRule>
          <x14:cfRule type="dataBar" id="{4BFE729F-704D-40C1-9172-611A74C8A4F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E73A41-98C1-4702-88A7-D7CCAF6B30ED}">
            <x14:dataBar minLength="0" maxLength="100" gradient="0">
              <x14:cfvo type="num">
                <xm:f>-1</xm:f>
              </x14:cfvo>
              <x14:cfvo type="num">
                <xm:f>1</xm:f>
              </x14:cfvo>
              <x14:negativeFillColor rgb="FFFF0000"/>
              <x14:axisColor rgb="FF000000"/>
            </x14:dataBar>
          </x14:cfRule>
          <x14:cfRule type="dataBar" id="{1A798B8B-053D-475E-9782-44477389F5E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7D486A4-3B8E-4DC4-819D-22CF7E5B3D90}">
            <x14:dataBar minLength="0" maxLength="100" gradient="0">
              <x14:cfvo type="num">
                <xm:f>0</xm:f>
              </x14:cfvo>
              <x14:cfvo type="num">
                <xm:f>1</xm:f>
              </x14:cfvo>
              <x14:negativeFillColor rgb="FFFF0000"/>
              <x14:axisColor rgb="FF000000"/>
            </x14:dataBar>
          </x14:cfRule>
          <x14:cfRule type="dataBar" id="{521BD1B3-F3A2-44F5-860E-D4D853DC1F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3D8BDBC-91B7-45C3-8EDD-0E9FA2375160}">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DCD3D3C-F845-4AD6-BF3C-0210B24A6F8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518C3DFD-1AD9-4596-A3F0-9FE5FFC812E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4349E62-47E9-425D-9EFC-A77156E351E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E6FC8FE-0E7D-4D40-ABCC-A0B8F1077A5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AEB1836-D5F5-4ADA-9EA7-DDA67E76ACC1}">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C4A4ACD9-DC77-4E5C-BAA8-3AC91384B5A0}">
            <x14:dataBar minLength="0" maxLength="100" gradient="0">
              <x14:cfvo type="num">
                <xm:f>-1</xm:f>
              </x14:cfvo>
              <x14:cfvo type="num">
                <xm:f>1</xm:f>
              </x14:cfvo>
              <x14:negativeFillColor rgb="FFFF0000"/>
              <x14:axisColor rgb="FF000000"/>
            </x14:dataBar>
          </x14:cfRule>
          <x14:cfRule type="dataBar" id="{7331C5C9-F733-4B12-BA69-E3954755189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53E5E4B-7F13-4DC7-B63C-E70BEDC86765}">
            <x14:dataBar minLength="0" maxLength="100" gradient="0">
              <x14:cfvo type="num">
                <xm:f>-1</xm:f>
              </x14:cfvo>
              <x14:cfvo type="num">
                <xm:f>1</xm:f>
              </x14:cfvo>
              <x14:negativeFillColor rgb="FFFF0000"/>
              <x14:axisColor rgb="FF000000"/>
            </x14:dataBar>
          </x14:cfRule>
          <x14:cfRule type="dataBar" id="{CC0171B9-DFFD-4E74-839D-5E6A1A8581C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9A7FB9C-950A-493E-93FC-BAA7839D9CA4}">
            <x14:dataBar minLength="0" maxLength="100" gradient="0">
              <x14:cfvo type="num">
                <xm:f>-1</xm:f>
              </x14:cfvo>
              <x14:cfvo type="num">
                <xm:f>1</xm:f>
              </x14:cfvo>
              <x14:negativeFillColor rgb="FFFF0000"/>
              <x14:axisColor rgb="FF000000"/>
            </x14:dataBar>
          </x14:cfRule>
          <x14:cfRule type="dataBar" id="{B8A45054-601C-4A98-B3BB-0C5FE9F3E14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FD2035A-39A9-49AB-BD29-1FEC586B0DA0}">
            <x14:dataBar minLength="0" maxLength="100" gradient="0">
              <x14:cfvo type="num">
                <xm:f>-1</xm:f>
              </x14:cfvo>
              <x14:cfvo type="num">
                <xm:f>1</xm:f>
              </x14:cfvo>
              <x14:negativeFillColor rgb="FFFF0000"/>
              <x14:axisColor rgb="FF000000"/>
            </x14:dataBar>
          </x14:cfRule>
          <x14:cfRule type="dataBar" id="{BEF474E2-97C0-404A-8014-A428C960DA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F8FA9A-CC05-4C89-81CB-FB21BB3480C5}">
            <x14:dataBar minLength="0" maxLength="100" gradient="0">
              <x14:cfvo type="num">
                <xm:f>-1</xm:f>
              </x14:cfvo>
              <x14:cfvo type="num">
                <xm:f>1</xm:f>
              </x14:cfvo>
              <x14:negativeFillColor rgb="FFFF0000"/>
              <x14:axisColor rgb="FF000000"/>
            </x14:dataBar>
          </x14:cfRule>
          <x14:cfRule type="dataBar" id="{0E42036A-EFB4-4E66-903D-AC922BACD5D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F4FF0E8-A1E8-4BD7-85BA-0A34070F8928}">
            <x14:dataBar minLength="0" maxLength="100" gradient="0">
              <x14:cfvo type="num">
                <xm:f>0</xm:f>
              </x14:cfvo>
              <x14:cfvo type="num">
                <xm:f>1</xm:f>
              </x14:cfvo>
              <x14:negativeFillColor rgb="FFFF0000"/>
              <x14:axisColor rgb="FF000000"/>
            </x14:dataBar>
          </x14:cfRule>
          <x14:cfRule type="dataBar" id="{ECFCFBD4-0797-4118-922B-80972113CD3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51C7956-3C00-4D1C-AB2C-C12096FAD28A}">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9A8E3C27-B8F6-4100-B73C-11371AE95DD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241</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0.74603174603174605</v>
      </c>
      <c r="F38" s="39">
        <v>6.5217391304347797E-2</v>
      </c>
      <c r="G38" s="39" t="s">
        <v>43</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0.73015873015873012</v>
      </c>
      <c r="F39" s="39">
        <v>0.108695652173913</v>
      </c>
      <c r="G39" s="39" t="s">
        <v>43</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0.78260869565217395</v>
      </c>
      <c r="F40" s="39">
        <v>0.18181818181818199</v>
      </c>
      <c r="G40" s="39" t="s">
        <v>43</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0.82608695652173914</v>
      </c>
      <c r="F41" s="39">
        <v>0.15151515151515099</v>
      </c>
      <c r="G41" s="39" t="s">
        <v>43</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0.27979274611398963</v>
      </c>
      <c r="F42" s="39">
        <v>0</v>
      </c>
      <c r="G42" s="39">
        <v>9.375E-2</v>
      </c>
      <c r="H42" s="39">
        <v>-7.1428571428571494E-2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0.20207253886010362</v>
      </c>
      <c r="F43" s="39">
        <v>-0.04</v>
      </c>
      <c r="G43" s="39">
        <v>6.25E-2</v>
      </c>
      <c r="H43" s="39">
        <v>-2.3809523809523801E-2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0.44615384615384618</v>
      </c>
      <c r="F44" s="39">
        <v>2.66666666666667E-2</v>
      </c>
      <c r="G44" s="39">
        <v>6.15384615384615E-2</v>
      </c>
      <c r="H44" s="39">
        <v>4.7619047619047603E-2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0.32474226804123713</v>
      </c>
      <c r="F45" s="39">
        <v>1.33333333333334E-2</v>
      </c>
      <c r="G45" s="39">
        <v>-3.125E-2</v>
      </c>
      <c r="H45" s="39">
        <v>4.7619047619047603E-2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0.9107142857142857</v>
      </c>
      <c r="F46" s="39" t="s">
        <v>43</v>
      </c>
      <c r="G46" s="39">
        <v>-4.1666666666666699E-2</v>
      </c>
      <c r="H46" s="39" t="s">
        <v>43</v>
      </c>
      <c r="I46" s="39" t="s">
        <v>44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0.140625</v>
      </c>
      <c r="F47" s="39">
        <v>0</v>
      </c>
      <c r="G47" s="39">
        <v>1.58730158730159E-2</v>
      </c>
      <c r="H47" s="39">
        <v>-4.7619047619047603E-2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0.78756476683937826</v>
      </c>
      <c r="F48" s="39">
        <v>1.3333333333333299E-2</v>
      </c>
      <c r="G48" s="39">
        <v>1.5625E-2</v>
      </c>
      <c r="H48" s="39">
        <v>9.5238095238095205E-2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0.66129032258064513</v>
      </c>
      <c r="F50" s="39">
        <v>8.8888888888888906E-2</v>
      </c>
      <c r="G50" s="39" t="s">
        <v>43</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0.66666666666666663</v>
      </c>
      <c r="F52" s="39" t="s">
        <v>43</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0.4098360655737705</v>
      </c>
      <c r="F53" s="39">
        <v>4.4444444444444502E-2</v>
      </c>
      <c r="G53" s="39" t="s">
        <v>43</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0.57894736842105265</v>
      </c>
      <c r="F54" s="39" t="s">
        <v>43</v>
      </c>
      <c r="G54" s="39" t="s">
        <v>43</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0.7989690721649485</v>
      </c>
      <c r="F55" s="39">
        <v>0</v>
      </c>
      <c r="G55" s="39">
        <v>4.6153846153846198E-2</v>
      </c>
      <c r="H55" s="39">
        <v>0.12195121951219499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0.91724137931034477</v>
      </c>
      <c r="F56" s="39">
        <v>0.02</v>
      </c>
      <c r="G56" s="39">
        <v>0</v>
      </c>
      <c r="H56" s="39">
        <v>0.13888888888888901</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8.6021505376344093E-2</v>
      </c>
      <c r="F57" s="39">
        <v>-1.4492753623188401E-2</v>
      </c>
      <c r="G57" s="39">
        <v>-1.5625E-2</v>
      </c>
      <c r="H57" s="39">
        <v>-4.8780487804878002E-2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0.97382198952879584</v>
      </c>
      <c r="F58" s="39">
        <v>-1.3698630136986399E-2</v>
      </c>
      <c r="G58" s="39">
        <v>3.125E-2</v>
      </c>
      <c r="H58" s="39">
        <v>-2.3809523809523801E-2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0.37755102040816324</v>
      </c>
      <c r="F59" s="39">
        <v>1.3333333333333299E-2</v>
      </c>
      <c r="G59" s="39">
        <v>-9.2307692307692299E-2</v>
      </c>
      <c r="H59" s="39">
        <v>-9.3023255813953501E-2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0.75362318840579712</v>
      </c>
      <c r="F60" s="39">
        <v>0</v>
      </c>
      <c r="G60" s="39">
        <v>4.76190476190477E-2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0.62295081967213117</v>
      </c>
      <c r="F63" s="39">
        <v>6.6666666666666693E-2</v>
      </c>
      <c r="G63" s="39" t="s">
        <v>43</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0.78688524590163933</v>
      </c>
      <c r="F64" s="39">
        <v>0</v>
      </c>
      <c r="G64" s="39" t="s">
        <v>43</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0.70742358078602618</v>
      </c>
      <c r="F65" s="39">
        <v>2.6666666666666599E-2</v>
      </c>
      <c r="G65" s="39">
        <v>6.8493150684931406E-2</v>
      </c>
      <c r="H65" s="39">
        <v>0</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0.5625</v>
      </c>
      <c r="F66" s="39">
        <v>4.3010752688171998E-2</v>
      </c>
      <c r="G66" s="39">
        <v>-4.6511627906976702E-2</v>
      </c>
      <c r="H66" s="39">
        <v>0.15517241379310301</v>
      </c>
      <c r="I66" s="39">
        <v>9.5238095238095205E-2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0.69144981412639406</v>
      </c>
      <c r="F67" s="39">
        <v>6.6666666666666805E-2</v>
      </c>
      <c r="G67" s="39">
        <v>0.17441860465116299</v>
      </c>
      <c r="H67" s="39">
        <v>8.6206896551724102E-2</v>
      </c>
      <c r="I67" s="39">
        <v>0.33333333333333298</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0.41666666666666669</v>
      </c>
      <c r="F68" s="39">
        <v>8.42105263157895E-2</v>
      </c>
      <c r="G68" s="39">
        <v>-1.1494252873563199E-2</v>
      </c>
      <c r="H68" s="39">
        <v>0.11864406779661001</v>
      </c>
      <c r="I68" s="39">
        <v>-0.1</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0.32989690721649484</v>
      </c>
      <c r="F69" s="39">
        <v>-4.0540540540540598E-2</v>
      </c>
      <c r="G69" s="39">
        <v>-3.0769230769230799E-2</v>
      </c>
      <c r="H69" s="39">
        <v>-2.3809523809523801E-2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0.97058823529411764</v>
      </c>
      <c r="F70" s="39">
        <v>0</v>
      </c>
      <c r="G70" s="39">
        <v>-5.4054054054054099E-2</v>
      </c>
      <c r="H70" s="39">
        <v>-4.1666666666666602E-2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0.56923076923076921</v>
      </c>
      <c r="F71" s="39">
        <v>6.6666666666666693E-2</v>
      </c>
      <c r="G71" s="39">
        <v>-4.6153846153846198E-2</v>
      </c>
      <c r="H71" s="39">
        <v>-9.5238095238095205E-2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0.83544303797468356</v>
      </c>
      <c r="F72" s="39">
        <v>3.2258064516128997E-2</v>
      </c>
      <c r="G72" s="39">
        <v>7.69230769230769E-2</v>
      </c>
      <c r="H72" s="39" t="s">
        <v>43</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0.36666666666666664</v>
      </c>
      <c r="F74" s="39">
        <v>7.7777777777777807E-2</v>
      </c>
      <c r="G74" s="39">
        <v>0.25806451612903197</v>
      </c>
      <c r="H74" s="39">
        <v>0.146341463414634</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0.40191387559808611</v>
      </c>
      <c r="F75" s="39">
        <v>0.122222222222222</v>
      </c>
      <c r="G75" s="39">
        <v>0.13114754098360701</v>
      </c>
      <c r="H75" s="39">
        <v>4.8780487804878002E-2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0.45192307692307693</v>
      </c>
      <c r="F76" s="39">
        <v>3.3333333333333402E-2</v>
      </c>
      <c r="G76" s="39">
        <v>0</v>
      </c>
      <c r="H76" s="39">
        <v>7.3170731707316999E-2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0.9138755980861244</v>
      </c>
      <c r="F77" s="39">
        <v>2.2222222222222299E-2</v>
      </c>
      <c r="G77" s="39">
        <v>0</v>
      </c>
      <c r="H77" s="39">
        <v>-7.3170731707316999E-2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0.3140096618357488</v>
      </c>
      <c r="F79" s="39">
        <v>2.2222222222222199E-2</v>
      </c>
      <c r="G79" s="39">
        <v>0</v>
      </c>
      <c r="H79" s="39">
        <v>2.4390243902439001E-2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0.93650793650793651</v>
      </c>
      <c r="F80" s="39">
        <v>2.0408163265305999E-2</v>
      </c>
      <c r="G80" s="39">
        <v>2.4999999999999901E-2</v>
      </c>
      <c r="H80" s="39">
        <v>0</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0.676056338028169</v>
      </c>
      <c r="F82" s="39">
        <v>1.0869565217391399E-2</v>
      </c>
      <c r="G82" s="39">
        <v>6.4516129032258104E-2</v>
      </c>
      <c r="H82" s="39">
        <v>4.7619047619047603E-2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0.38967136150234744</v>
      </c>
      <c r="F83" s="39">
        <v>0</v>
      </c>
      <c r="G83" s="39">
        <v>-1.6129032258064498E-2</v>
      </c>
      <c r="H83" s="39">
        <v>7.1428571428571494E-2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0.33862433862433861</v>
      </c>
      <c r="F84" s="39">
        <v>-1.20481927710843E-2</v>
      </c>
      <c r="G84" s="39">
        <v>5.2631578947368397E-2</v>
      </c>
      <c r="H84" s="39">
        <v>5.7142857142857099E-2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0.31924882629107981</v>
      </c>
      <c r="F86" s="39">
        <v>1.0869565217391301E-2</v>
      </c>
      <c r="G86" s="39">
        <v>-4.8387096774193498E-2</v>
      </c>
      <c r="H86" s="39">
        <v>0</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0.86206896551724099</v>
      </c>
      <c r="G92" s="12" t="s">
        <v>43</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0.93333333333333302</v>
      </c>
      <c r="G93" s="12" t="s">
        <v>43</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0.57142857142857095</v>
      </c>
      <c r="G94" s="12">
        <v>0.73134328358209</v>
      </c>
      <c r="H94" s="12">
        <v>0.76470588235294101</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0.75</v>
      </c>
      <c r="G96" s="12" t="s">
        <v>43</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0.51851851851851805</v>
      </c>
      <c r="G98" s="12">
        <v>0.52380952380952395</v>
      </c>
      <c r="H98" s="12">
        <v>0.55102040816326503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0.63333333333333297</v>
      </c>
      <c r="G100" s="12" t="s">
        <v>43</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v>
      </c>
      <c r="G101" s="12">
        <v>0.58730158730158699</v>
      </c>
      <c r="H101" s="12">
        <v>0.63461538461538503</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6.4935064935064901E-2</v>
      </c>
      <c r="G103" s="12">
        <v>5.4545454545454501E-2</v>
      </c>
      <c r="H103" s="12">
        <v>2.4390243902439001E-2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0.81818181818181801</v>
      </c>
      <c r="G104" s="12">
        <v>0.69090909090909103</v>
      </c>
      <c r="H104" s="12">
        <v>0.78048780487804903</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0.103896103896104</v>
      </c>
      <c r="G105" s="12">
        <v>9.2592592592592601E-2</v>
      </c>
      <c r="H105" s="12">
        <v>2.4390243902439001E-2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0.77922077922077904</v>
      </c>
      <c r="G106" s="12">
        <v>0.68518518518518501</v>
      </c>
      <c r="H106" s="12">
        <v>0.78048780487804903</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0.71052631578947401</v>
      </c>
      <c r="G108" s="6">
        <v>0.84905660377358505</v>
      </c>
      <c r="H108" s="6">
        <v>0.87804878048780499</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0.29864253393665158</v>
      </c>
      <c r="F113" s="39">
        <v>5.4945054945055296E-3</v>
      </c>
      <c r="G113" s="39">
        <v>8.7719298245613805E-3</v>
      </c>
      <c r="H113" s="39">
        <v>0</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0.16143497757847533</v>
      </c>
      <c r="F114" s="39">
        <v>-4.3243243243243197E-2</v>
      </c>
      <c r="G114" s="39">
        <v>-2.58620689655173E-2</v>
      </c>
      <c r="H114" s="39">
        <v>-8.3333333333333301E-2</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0.70967741935483875</v>
      </c>
      <c r="F115" s="39" t="s">
        <v>43</v>
      </c>
      <c r="G115" s="39" t="s">
        <v>43</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0.62</v>
      </c>
      <c r="F117" s="39">
        <v>0</v>
      </c>
      <c r="G117" s="39">
        <v>1.72413793103449E-2</v>
      </c>
      <c r="H117" s="39">
        <v>-8.1300813008130003E-3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0.69333333333333336</v>
      </c>
      <c r="F118" s="39">
        <v>-5.3763440860214997E-3</v>
      </c>
      <c r="G118" s="39">
        <v>1.72413793103449E-2</v>
      </c>
      <c r="H118" s="39">
        <v>-1.6260162601626001E-2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0.59507829977628635</v>
      </c>
      <c r="F119" s="39">
        <v>2.1505376344085999E-2</v>
      </c>
      <c r="G119" s="39">
        <v>0</v>
      </c>
      <c r="H119" s="39">
        <v>-3.2786885245901697E-2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0.54</v>
      </c>
      <c r="F120" s="39">
        <v>-3.8043478260869498E-2</v>
      </c>
      <c r="G120" s="39">
        <v>-4.2735042735042701E-2</v>
      </c>
      <c r="H120" s="39">
        <v>-4.0322580645161303E-2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0.22779043280182232</v>
      </c>
      <c r="F121" s="39">
        <v>-5.5865921787709404E-3</v>
      </c>
      <c r="G121" s="39">
        <v>-2.6315789473684199E-2</v>
      </c>
      <c r="H121" s="39">
        <v>8.2644628099173608E-3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0.72134831460674154</v>
      </c>
      <c r="F122" s="39">
        <v>5.4347826086956798E-3</v>
      </c>
      <c r="G122" s="39">
        <v>6.0344827586206899E-2</v>
      </c>
      <c r="H122" s="39">
        <v>-1.6666666666666701E-2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0.73614190687361414</v>
      </c>
      <c r="F124" s="39">
        <v>5.4054054054054099E-2</v>
      </c>
      <c r="G124" s="39">
        <v>8.54700854700855E-2</v>
      </c>
      <c r="H124" s="39">
        <v>8.0645161290322606E-2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0.58744394618834084</v>
      </c>
      <c r="F125" s="39">
        <v>3.2786885245901697E-2</v>
      </c>
      <c r="G125" s="39">
        <v>3.4188034188034198E-2</v>
      </c>
      <c r="H125" s="39">
        <v>-4.91803278688525E-2</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0.11764705882352941</v>
      </c>
      <c r="F126" s="39">
        <v>1.0989010989011E-2</v>
      </c>
      <c r="G126" s="39">
        <v>0</v>
      </c>
      <c r="H126" s="39">
        <v>-1.6666666666666701E-2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0.3905191873589165</v>
      </c>
      <c r="F127" s="39">
        <v>1.0928961748633901E-2</v>
      </c>
      <c r="G127" s="39">
        <v>-8.7719298245613805E-3</v>
      </c>
      <c r="H127" s="39">
        <v>3.3057851239669402E-2</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0.74434389140271495</v>
      </c>
      <c r="F128" s="39">
        <v>-1.1049723756906001E-2</v>
      </c>
      <c r="G128" s="39">
        <v>8.6206896551723807E-3</v>
      </c>
      <c r="H128" s="39">
        <v>5.7851239669421399E-2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0.53132250580046403</v>
      </c>
      <c r="F129" s="39">
        <v>1.14285714285715E-2</v>
      </c>
      <c r="G129" s="39">
        <v>3.6036036036036001E-2</v>
      </c>
      <c r="H129" s="39">
        <v>3.3333333333333298E-2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3.2967032967032968E-2</v>
      </c>
      <c r="F130" s="39">
        <v>0</v>
      </c>
      <c r="G130" s="39">
        <v>0</v>
      </c>
      <c r="H130" s="39" t="s">
        <v>43</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0.5494505494505495</v>
      </c>
      <c r="F131" s="39">
        <v>0</v>
      </c>
      <c r="G131" s="39">
        <v>7.4074074074074098E-2</v>
      </c>
      <c r="H131" s="39" t="s">
        <v>43</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0.68478260869565222</v>
      </c>
      <c r="F132" s="39">
        <v>8.3333333333333398E-2</v>
      </c>
      <c r="G132" s="39">
        <v>3.7037037037037E-2</v>
      </c>
      <c r="H132" s="39" t="s">
        <v>43</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0.19642857142857142</v>
      </c>
      <c r="F133" s="39">
        <v>0.12</v>
      </c>
      <c r="G133" s="39" t="s">
        <v>43</v>
      </c>
      <c r="H133" s="39" t="s">
        <v>43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0.5339366515837104</v>
      </c>
      <c r="F135" s="39">
        <v>5.4347826086956798E-3</v>
      </c>
      <c r="G135" s="39">
        <v>-9.00900900900901E-2</v>
      </c>
      <c r="H135" s="39">
        <v>-1.63934426229508E-2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0.8783783783783784</v>
      </c>
      <c r="F136" s="39">
        <v>2.7173913043478298E-2</v>
      </c>
      <c r="G136" s="39">
        <v>2.6548672566371601E-2</v>
      </c>
      <c r="H136" s="39">
        <v>8.1300813008130506E-3</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0.66666666666666663</v>
      </c>
      <c r="F137" s="39">
        <v>-4.3243243243243197E-2</v>
      </c>
      <c r="G137" s="39">
        <v>0</v>
      </c>
      <c r="H137" s="39">
        <v>-4.9180327868852403E-2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0.36467889908256879</v>
      </c>
      <c r="F138" s="39">
        <v>-5.5248618784530801E-3</v>
      </c>
      <c r="G138" s="39">
        <v>3.6036036036036001E-2</v>
      </c>
      <c r="H138" s="39">
        <v>-8.4033613445378103E-2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0.56944444444444442</v>
      </c>
      <c r="F139" s="39">
        <v>-5.5555555555555601E-2</v>
      </c>
      <c r="G139" s="39">
        <v>-3.6697247706422E-2</v>
      </c>
      <c r="H139" s="39">
        <v>3.3613445378151301E-2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0.77752808988764044</v>
      </c>
      <c r="F141" s="39">
        <v>1.0810810810810799E-2</v>
      </c>
      <c r="G141" s="39">
        <v>3.5398230088495602E-2</v>
      </c>
      <c r="H141" s="39">
        <v>2.4590163934426298E-2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0.80126182965299686</v>
      </c>
      <c r="F142" s="39">
        <v>-7.5757575757576801E-3</v>
      </c>
      <c r="G142" s="39">
        <v>8.8607594936708903E-2</v>
      </c>
      <c r="H142" s="39">
        <v>1.14942528735633E-2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0.21052631578947367</v>
      </c>
      <c r="F143" s="39">
        <v>5.3571428571428603E-2</v>
      </c>
      <c r="G143" s="39">
        <v>3.03030303030303E-2</v>
      </c>
      <c r="H143" s="39">
        <v>0</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0.81321184510250566</v>
      </c>
      <c r="F144" s="39">
        <v>1.0928961748633901E-2</v>
      </c>
      <c r="G144" s="39">
        <v>9.0090090090090297E-3</v>
      </c>
      <c r="H144" s="39">
        <v>-1.6528925619834801E-2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0.34389140271493213</v>
      </c>
      <c r="F146" s="39">
        <v>0</v>
      </c>
      <c r="G146" s="39">
        <v>2.6548672566371698E-2</v>
      </c>
      <c r="H146" s="39">
        <v>7.3170731707317097E-2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0.54128440366972475</v>
      </c>
      <c r="F147" s="39">
        <v>-2.1857923497267701E-2</v>
      </c>
      <c r="G147" s="39">
        <v>8.8495575221239093E-3</v>
      </c>
      <c r="H147" s="39">
        <v>8.54700854700855E-2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0.18930957683741648</v>
      </c>
      <c r="F148" s="39">
        <v>-4.3243243243243197E-2</v>
      </c>
      <c r="G148" s="39">
        <v>0</v>
      </c>
      <c r="H148" s="39">
        <v>-1.6129032258064498E-2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0.13333333333333333</v>
      </c>
      <c r="F149" s="39">
        <v>0</v>
      </c>
      <c r="G149" s="39" t="s">
        <v>43</v>
      </c>
      <c r="H149" s="39" t="s">
        <v>43</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0.45901639344262296</v>
      </c>
      <c r="F150" s="39">
        <v>0</v>
      </c>
      <c r="G150" s="39" t="s">
        <v>43</v>
      </c>
      <c r="H150" s="39" t="s">
        <v>43</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0.5</v>
      </c>
      <c r="F151" s="39" t="s">
        <v>43</v>
      </c>
      <c r="G151" s="39" t="s">
        <v>43</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0.88461538461538458</v>
      </c>
      <c r="F152" s="39" t="s">
        <v>43</v>
      </c>
      <c r="G152" s="39" t="s">
        <v>43</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0.27891156462585032</v>
      </c>
      <c r="F153" s="39">
        <v>5.4347826086956798E-3</v>
      </c>
      <c r="G153" s="39">
        <v>-4.4642857142857199E-2</v>
      </c>
      <c r="H153" s="39">
        <v>-0.05</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0.3888888888888889</v>
      </c>
      <c r="F154" s="39">
        <v>5.7142857142857197E-2</v>
      </c>
      <c r="G154" s="39">
        <v>0.15384615384615399</v>
      </c>
      <c r="H154" s="39" t="s">
        <v>43</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0.63385826771653542</v>
      </c>
      <c r="F155" s="39">
        <v>-3.3333333333333298E-2</v>
      </c>
      <c r="G155" s="39">
        <v>-0.11267605633802801</v>
      </c>
      <c r="H155" s="39">
        <v>-9.2592592592592601E-2</v>
      </c>
      <c r="I155" s="39" t="s">
        <v>43</v>
      </c>
      <c r="J155" s="38">
        <v>0</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0.78205128205128205</v>
      </c>
      <c r="F157" s="39">
        <v>9.6774193548386997E-2</v>
      </c>
      <c r="G157" s="39">
        <v>6.0000000000000102E-2</v>
      </c>
      <c r="H157" s="39">
        <v>0</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0.86342592592592593</v>
      </c>
      <c r="F159" s="39">
        <v>-5.6818181818181204E-3</v>
      </c>
      <c r="G159" s="39">
        <v>8.9285714285715096E-3</v>
      </c>
      <c r="H159" s="39">
        <v>-8.4033613445377905E-3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0.35681818181818181</v>
      </c>
      <c r="F160" s="39">
        <v>5.5248618784530202E-3</v>
      </c>
      <c r="G160" s="39">
        <v>7.0796460176991094E-2</v>
      </c>
      <c r="H160" s="39">
        <v>-8.1967213114754207E-3</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0.10538116591928251</v>
      </c>
      <c r="F161" s="39">
        <v>-1.0810810810810799E-2</v>
      </c>
      <c r="G161" s="39">
        <v>2.6315789473684199E-2</v>
      </c>
      <c r="H161" s="39">
        <v>-2.4590163934426201E-2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0.72727272727272729</v>
      </c>
      <c r="F162" s="39" t="s">
        <v>43</v>
      </c>
      <c r="G162" s="39" t="s">
        <v>43</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0.72787610619469023</v>
      </c>
      <c r="F163" s="39">
        <v>-5.3763440860214997E-3</v>
      </c>
      <c r="G163" s="39">
        <v>-2.5641025641025501E-2</v>
      </c>
      <c r="H163" s="39">
        <v>-1.6129032258064498E-2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0.23008849557522124</v>
      </c>
      <c r="F164" s="39">
        <v>1.6129032258064599E-2</v>
      </c>
      <c r="G164" s="39">
        <v>2.5641025641025599E-2</v>
      </c>
      <c r="H164" s="39">
        <v>-8.0645161290322492E-3</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0.49635036496350365</v>
      </c>
      <c r="F165" s="39">
        <v>3.0864197530864199E-2</v>
      </c>
      <c r="G165" s="39">
        <v>3.6363636363636397E-2</v>
      </c>
      <c r="H165" s="39">
        <v>-2.6086956521739101E-2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6.9196428571428575E-2</v>
      </c>
      <c r="F170" s="39">
        <v>-1.0810810810810799E-2</v>
      </c>
      <c r="G170" s="39">
        <v>8.6956521739130401E-3</v>
      </c>
      <c r="H170" s="39">
        <v>-8.1300813008130003E-3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0.21052631578947367</v>
      </c>
      <c r="F171" s="39">
        <v>2.1978021978022001E-2</v>
      </c>
      <c r="G171" s="39">
        <v>-1.8181818181818198E-2</v>
      </c>
      <c r="H171" s="39">
        <v>-1.6528925619834701E-2</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0.38461538461538464</v>
      </c>
      <c r="F172" s="39">
        <v>2.7027027027027001E-2</v>
      </c>
      <c r="G172" s="39" t="s">
        <v>43</v>
      </c>
      <c r="H172" s="39">
        <v>0</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0.42307692307692307</v>
      </c>
      <c r="F173" s="39">
        <v>0</v>
      </c>
      <c r="G173" s="39" t="s">
        <v>43</v>
      </c>
      <c r="H173" s="39">
        <v>-4.5454545454545497E-2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0.42857142857142855</v>
      </c>
      <c r="F176" s="39">
        <v>0.148148148148148</v>
      </c>
      <c r="G176" s="39" t="s">
        <v>43</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0.69047619047619047</v>
      </c>
      <c r="F177" s="39">
        <v>0.11111111111111099</v>
      </c>
      <c r="G177" s="39" t="s">
        <v>43</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0.6428571428571429</v>
      </c>
      <c r="F178" s="39">
        <v>7.4074074074074098E-2</v>
      </c>
      <c r="G178" s="39" t="s">
        <v>43</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0.65891472868217049</v>
      </c>
      <c r="F180" s="39">
        <v>7.8947368421052697E-2</v>
      </c>
      <c r="G180" s="39">
        <v>0.04</v>
      </c>
      <c r="H180" s="39">
        <v>0.18181818181818199</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0.42519685039370081</v>
      </c>
      <c r="F181" s="39">
        <v>6.84931506849316E-2</v>
      </c>
      <c r="G181" s="39">
        <v>0.08</v>
      </c>
      <c r="H181" s="39">
        <v>0.173913043478261</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0.33587786259541985</v>
      </c>
      <c r="F182" s="39">
        <v>9.0909090909090898E-2</v>
      </c>
      <c r="G182" s="39">
        <v>0.12</v>
      </c>
      <c r="H182" s="39">
        <v>0.217391304347826</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0.47328244274809161</v>
      </c>
      <c r="F184" s="39">
        <v>9.0909090909090898E-2</v>
      </c>
      <c r="G184" s="39">
        <v>0.16</v>
      </c>
      <c r="H184" s="39">
        <v>4.3478260869565202E-2</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0.40458015267175573</v>
      </c>
      <c r="F186" s="39">
        <v>1.2987012987013E-2</v>
      </c>
      <c r="G186" s="39">
        <v>0.12</v>
      </c>
      <c r="H186" s="39">
        <v>4.3478260869565202E-2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0.43181818181818182</v>
      </c>
      <c r="F188" s="39">
        <v>0.11764705882352899</v>
      </c>
      <c r="G188" s="39" t="s">
        <v>43</v>
      </c>
      <c r="H188" s="39" t="s">
        <v>43</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0.12643678160919541</v>
      </c>
      <c r="F190" s="39">
        <v>5.8823529411764698E-2</v>
      </c>
      <c r="G190" s="39" t="s">
        <v>43</v>
      </c>
      <c r="H190" s="39" t="s">
        <v>43</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0.73913043478260865</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0.52173913043478304</v>
      </c>
      <c r="G197" s="12" t="s">
        <v>43</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0.670807453416149</v>
      </c>
      <c r="G199" s="12">
        <v>0.70370370370370405</v>
      </c>
      <c r="H199" s="12">
        <v>0.62601626016260203</v>
      </c>
      <c r="I199" s="12">
        <v>0.68965517241379304</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0.57407407407407396</v>
      </c>
      <c r="G200" s="12">
        <v>0.56310679611650505</v>
      </c>
      <c r="H200" s="12">
        <v>0.55284552845528501</v>
      </c>
      <c r="I200" s="12">
        <v>0.62068965517241403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0.49068322981366502</v>
      </c>
      <c r="G202" s="12">
        <v>0.476190476190476</v>
      </c>
      <c r="H202" s="12">
        <v>0.49180327868852503</v>
      </c>
      <c r="I202" s="12">
        <v>0.31034482758620702</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0.29192546583850898</v>
      </c>
      <c r="G203" s="12">
        <v>0.31730769230769201</v>
      </c>
      <c r="H203" s="12">
        <v>0.33606557377049201</v>
      </c>
      <c r="I203" s="12">
        <v>0.17241379310344801</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0.65853658536585402</v>
      </c>
      <c r="G205" s="12">
        <v>0.71296296296296302</v>
      </c>
      <c r="H205" s="12">
        <v>0.63414634146341498</v>
      </c>
      <c r="I205" s="12">
        <v>0.62068965517241403</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0.527272727272727</v>
      </c>
      <c r="G207" s="12">
        <v>0.54716981132075504</v>
      </c>
      <c r="H207" s="12">
        <v>0.58064516129032295</v>
      </c>
      <c r="I207" s="12">
        <v>0.48275862068965503</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0.27607361963190202</v>
      </c>
      <c r="G209" s="12">
        <v>0.21568627450980399</v>
      </c>
      <c r="H209" s="12">
        <v>0.23529411764705899</v>
      </c>
      <c r="I209" s="12">
        <v>0.25925925925925902</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0.452380952380952</v>
      </c>
      <c r="G211" s="12" t="s">
        <v>43</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0.52537722908093276</v>
      </c>
      <c r="F217" s="39">
        <v>-1.10294117647058E-2</v>
      </c>
      <c r="G217" s="39">
        <v>0</v>
      </c>
      <c r="H217" s="39">
        <v>-1.63934426229508E-2</v>
      </c>
      <c r="I217" s="39">
        <v>0.04</v>
      </c>
      <c r="J217" s="38">
        <v>-9.375E-2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0.66066481994459836</v>
      </c>
      <c r="F218" s="39">
        <v>-3.7037037037036501E-3</v>
      </c>
      <c r="G218" s="39">
        <v>-1.5957446808510599E-2</v>
      </c>
      <c r="H218" s="39">
        <v>-2.74725274725275E-2</v>
      </c>
      <c r="I218" s="39">
        <v>0.04</v>
      </c>
      <c r="J218" s="38">
        <v>3.125E-2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1.3698630136986301E-2</v>
      </c>
      <c r="F219" s="39">
        <v>0</v>
      </c>
      <c r="G219" s="39">
        <v>0</v>
      </c>
      <c r="H219" s="39">
        <v>0</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0.89655172413793105</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0.20977011494252873</v>
      </c>
      <c r="F222" s="39">
        <v>-6.2499999999999804E-3</v>
      </c>
      <c r="G222" s="39">
        <v>5.6818181818181802E-2</v>
      </c>
      <c r="H222" s="39">
        <v>5.7971014492753603E-2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0.55172413793103448</v>
      </c>
      <c r="F223" s="39">
        <v>8.7499999999999994E-2</v>
      </c>
      <c r="G223" s="39">
        <v>0.14772727272727301</v>
      </c>
      <c r="H223" s="39">
        <v>7.2463768115942004E-2</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8.0645161290322578E-2</v>
      </c>
      <c r="F224" s="39">
        <v>-7.1428571428571496E-3</v>
      </c>
      <c r="G224" s="39">
        <v>-1.2345679012345699E-2</v>
      </c>
      <c r="H224" s="39">
        <v>-1.58730158730159E-2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0.89655172413793105</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0.20977011494252873</v>
      </c>
      <c r="F226" s="39">
        <v>-6.2499999999999804E-3</v>
      </c>
      <c r="G226" s="39">
        <v>5.6818181818181802E-2</v>
      </c>
      <c r="H226" s="39">
        <v>5.7971014492753603E-2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0.55172413793103448</v>
      </c>
      <c r="F227" s="39">
        <v>8.7499999999999994E-2</v>
      </c>
      <c r="G227" s="39">
        <v>0.14772727272727301</v>
      </c>
      <c r="H227" s="39">
        <v>7.2463768115942004E-2</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8.0645161290322578E-2</v>
      </c>
      <c r="F228" s="39">
        <v>-7.1428571428571496E-3</v>
      </c>
      <c r="G228" s="39">
        <v>-1.2345679012345699E-2</v>
      </c>
      <c r="H228" s="39">
        <v>-1.58730158730159E-2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0.69565217391304346</v>
      </c>
      <c r="F230" s="39">
        <v>-2.5000000000000001E-2</v>
      </c>
      <c r="G230" s="39">
        <v>-1.1627906976744099E-2</v>
      </c>
      <c r="H230" s="39">
        <v>-5.7971014492753499E-2</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0.78901734104046239</v>
      </c>
      <c r="F232" s="39">
        <v>6.2499999999999804E-3</v>
      </c>
      <c r="G232" s="39">
        <v>2.2727272727272801E-2</v>
      </c>
      <c r="H232" s="39">
        <v>-2.9850746268656699E-2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0.50862068965517238</v>
      </c>
      <c r="F234" s="39">
        <v>-1.25000000000001E-2</v>
      </c>
      <c r="G234" s="39">
        <v>-3.4090909090909102E-2</v>
      </c>
      <c r="H234" s="39">
        <v>5.79710144927537E-2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0.4942528735632184</v>
      </c>
      <c r="F235" s="39">
        <v>3.7499999999999999E-2</v>
      </c>
      <c r="G235" s="39">
        <v>0</v>
      </c>
      <c r="H235" s="39">
        <v>1.4492753623188401E-2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0.62068965517241381</v>
      </c>
      <c r="F236" s="39">
        <v>1.25000000000001E-2</v>
      </c>
      <c r="G236" s="39">
        <v>0.125</v>
      </c>
      <c r="H236" s="39">
        <v>1.4492753623188401E-2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0.13529411764705881</v>
      </c>
      <c r="F237" s="39">
        <v>7.0512820512820498E-2</v>
      </c>
      <c r="G237" s="39">
        <v>3.4883720930232599E-2</v>
      </c>
      <c r="H237" s="39">
        <v>0.17647058823529399</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0.4454022988505747</v>
      </c>
      <c r="F239" s="39">
        <v>6.2499999999999804E-3</v>
      </c>
      <c r="G239" s="39">
        <v>1.13636363636364E-2</v>
      </c>
      <c r="H239" s="39">
        <v>2.8985507246376802E-2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0.71851851851851856</v>
      </c>
      <c r="F240" s="39">
        <v>1.4925373134328301E-2</v>
      </c>
      <c r="G240" s="39">
        <v>-3.03030303030303E-2</v>
      </c>
      <c r="H240" s="39">
        <v>8.0000000000000099E-2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0.80597014925373134</v>
      </c>
      <c r="F241" s="39">
        <v>7.5757575757575801E-2</v>
      </c>
      <c r="G241" s="39">
        <v>3.03030303030303E-2</v>
      </c>
      <c r="H241" s="39">
        <v>0.2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0.57530120481927716</v>
      </c>
      <c r="F242" s="39">
        <v>6.5789473684210606E-2</v>
      </c>
      <c r="G242" s="39">
        <v>5.95238095238095E-2</v>
      </c>
      <c r="H242" s="39">
        <v>3.03030303030303E-2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0.90476190476190477</v>
      </c>
      <c r="F243" s="39" t="s">
        <v>43</v>
      </c>
      <c r="G243" s="39" t="s">
        <v>43</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0.14285714285714285</v>
      </c>
      <c r="F244" s="39" t="s">
        <v>43</v>
      </c>
      <c r="G244" s="39" t="s">
        <v>43</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0.38095238095238093</v>
      </c>
      <c r="F245" s="39" t="s">
        <v>43</v>
      </c>
      <c r="G245" s="39" t="s">
        <v>43</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0.71710526315789502</v>
      </c>
      <c r="G252" s="12">
        <v>0.72413793103448298</v>
      </c>
      <c r="H252" s="12">
        <v>0.65714285714285703</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0.52517985611510798</v>
      </c>
      <c r="G253" s="12">
        <v>0.54878048780487798</v>
      </c>
      <c r="H253" s="12">
        <v>0.45588235294117602</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0.65972222222222199</v>
      </c>
      <c r="G254" s="12">
        <v>0.68235294117647105</v>
      </c>
      <c r="H254" s="12">
        <v>0.54411764705882304</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0.69387755102040805</v>
      </c>
      <c r="G255" s="12">
        <v>0.81176470588235305</v>
      </c>
      <c r="H255" s="12">
        <v>0.67647058823529405</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{40AE27D7-6AFA-4ABB-8F2F-F2C06B812196}</x14:id>
        </ext>
      </extLst>
    </cfRule>
    <cfRule type="dataBar" priority="650">
      <dataBar>
        <cfvo type="min"/>
        <cfvo type="max"/>
        <color rgb="FF638EC6"/>
      </dataBar>
      <extLst>
        <ext xmlns:x14="http://schemas.microsoft.com/office/spreadsheetml/2009/9/main" uri="{B025F937-C7B1-47D3-B67F-A62EFF666E3E}">
          <x14:id>{9ECC95BF-AC98-473F-BBC6-40C6C934EB4B}</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{253C14D1-5B71-488E-89D5-8FFF480F1691}</x14:id>
        </ext>
      </extLst>
    </cfRule>
    <cfRule type="dataBar" priority="648">
      <dataBar>
        <cfvo type="min"/>
        <cfvo type="max"/>
        <color rgb="FFFF555A"/>
      </dataBar>
      <extLst>
        <ext xmlns:x14="http://schemas.microsoft.com/office/spreadsheetml/2009/9/main" uri="{B025F937-C7B1-47D3-B67F-A62EFF666E3E}">
          <x14:id>{0C1E4EF4-E2B6-4C94-A18A-37A218F71F8A}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{96827F09-C754-4648-AE68-E0B424CEDC51}</x14:id>
        </ext>
      </extLst>
    </cfRule>
    <cfRule type="dataBar" priority="646">
      <dataBar>
        <cfvo type="min"/>
        <cfvo type="max"/>
        <color rgb="FF638EC6"/>
      </dataBar>
      <extLst>
        <ext xmlns:x14="http://schemas.microsoft.com/office/spreadsheetml/2009/9/main" uri="{B025F937-C7B1-47D3-B67F-A62EFF666E3E}">
          <x14:id>{84BE5F03-9BC7-4EB8-A9E9-1EB3ED02FD31}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{A9D73E73-8C46-439C-A55A-2C3D3AA721B2}</x14:id>
        </ext>
      </extLst>
    </cfRule>
    <cfRule type="dataBar" priority="645">
      <dataBar>
        <cfvo type="min"/>
        <cfvo type="max"/>
        <color rgb="FF63C384"/>
      </dataBar>
      <extLst>
        <ext xmlns:x14="http://schemas.microsoft.com/office/spreadsheetml/2009/9/main" uri="{B025F937-C7B1-47D3-B67F-A62EFF666E3E}">
          <x14:id>{F66C4147-634E-4B9F-A6DF-7782D8090C98}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{57D0D76E-C672-46FA-A132-774300DB209A}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{568391E2-E7ED-47F8-8986-B49F8756BBF5}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{80406583-ABDA-41C6-9896-AD26360A245D}</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{1DE2AE0F-D76F-4F14-822D-26CFEE29CFD4}</x14:id>
        </ext>
      </extLst>
    </cfRule>
    <cfRule type="dataBar" priority="652">
      <dataBar>
        <cfvo type="min"/>
        <cfvo type="max"/>
        <color rgb="FF638EC6"/>
      </dataBar>
      <extLst>
        <ext xmlns:x14="http://schemas.microsoft.com/office/spreadsheetml/2009/9/main" uri="{B025F937-C7B1-47D3-B67F-A62EFF666E3E}">
          <x14:id>{4106D1C3-AF20-4E51-A778-CC2F34E7600A}</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{07C82758-2B58-4482-AE95-FE2BCA8A3C2C}</x14:id>
        </ext>
      </extLst>
    </cfRule>
    <cfRule type="dataBar" priority="654">
      <dataBar>
        <cfvo type="min"/>
        <cfvo type="max"/>
        <color rgb="FFFF555A"/>
      </dataBar>
      <extLst>
        <ext xmlns:x14="http://schemas.microsoft.com/office/spreadsheetml/2009/9/main" uri="{B025F937-C7B1-47D3-B67F-A62EFF666E3E}">
          <x14:id>{160FDB1D-0EC8-43A8-B342-308187F1DCD6}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{4B41A789-F0A7-4869-A844-D2EF4DCDD9EF}</x14:id>
        </ext>
      </extLst>
    </cfRule>
    <cfRule type="dataBar" priority="656">
      <dataBar>
        <cfvo type="min"/>
        <cfvo type="max"/>
        <color rgb="FF638EC6"/>
      </dataBar>
      <extLst>
        <ext xmlns:x14="http://schemas.microsoft.com/office/spreadsheetml/2009/9/main" uri="{B025F937-C7B1-47D3-B67F-A62EFF666E3E}">
          <x14:id>{5E5E6C62-DC5F-4639-8C4A-29C2C903CBD2}</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{ABBC1ABA-328C-45E2-8D44-5F869921B2E8}</x14:id>
        </ext>
      </extLst>
    </cfRule>
    <cfRule type="dataBar" priority="658">
      <dataBar>
        <cfvo type="min"/>
        <cfvo type="max"/>
        <color rgb="FF63C384"/>
      </dataBar>
      <extLst>
        <ext xmlns:x14="http://schemas.microsoft.com/office/spreadsheetml/2009/9/main" uri="{B025F937-C7B1-47D3-B67F-A62EFF666E3E}">
          <x14:id>{3C57DA1A-7313-4E28-A638-9A7E64BA0E1B}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{FC4C7ED5-4779-4258-8C32-B9B39CA1EA08}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{9E2F56DD-DB1C-4008-8417-E57E90859502}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{AECDF36C-17D4-42B3-BF24-F381BC4C3717}</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{7C99B054-AF90-410C-AFC3-F640385AADE6}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{1F12A016-5981-4413-9535-26F622286C99}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{F5BE2252-B8EA-4003-91D3-82D6845AC9DB}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{1B40FE2A-D2E6-47D8-9618-B5B939C27967}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{7EA33516-2E33-41FB-ACE7-B11DC0BF92F6}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{3422CBBB-1768-4730-BA08-5AA62CB1007C}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{8CA360C8-AE07-40D0-99C1-EE2EC40BDB8D}</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{2CD2F1A9-E691-4636-AFE5-09A89439702C}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{1624E842-430F-468B-B89A-DD6C60A8872C}</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{B0F8BA1D-5997-4A01-B278-7EDBB0800E63}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{18279C45-8BC2-4FC2-A9F3-5C78AF09D7E0}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{AC1BB8C4-9EDC-49BA-BF7C-0CAB48DF7294}</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{2F50817C-2D42-4634-87C4-62CA0A75DFF6}</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{3E1E0BAF-80BD-4397-A694-39481A3A2325}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{823CB4F5-2C0F-45EB-8E4A-0986ED2E342C}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{67C46AC3-B929-4E89-B753-CDB0C26E6AE5}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{5AC7BE18-2817-4998-947F-B3F79F9AB10B}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{319FB2E5-4418-4D69-AF51-1109FFA894A7}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{177A5AF3-4C37-4DF2-9A34-C7C488995748}</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{A87855E0-4B02-41BC-8A12-806622163F9B}</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{5BCC2117-2865-4B74-B20B-404223C35677}</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{2E376D34-0E63-42BF-AD2B-35698FECE6FA}</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{655E38B6-579C-4054-B665-8F6ABE12645B}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{2F41F7FF-C617-41C6-80D8-D75AED5A2B84}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{4C58EE2C-0D19-4CA4-963D-AD8A5E48A734}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{7164C972-7647-4DC2-8D76-1036FF473427}</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{9881F515-820C-4100-B12F-AA9D22F8FC17}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{3F0751EB-DE99-49CA-A4C5-AB55413EACCB}</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{0FA1528E-B844-428C-B87E-873AED3727B5}</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{D60CA78B-D45B-48D5-9475-A058B3AE6804}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{BD138BE2-E649-4FFE-9113-6233157BF62B}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{24874CBD-6349-4BB6-8CD6-8C85AAE2CE99}</x14:id>
        </ext>
      </extLst>
    </cfRule>
    <cfRule type="dataBar" priority="668">
      <dataBar>
        <cfvo type="min"/>
        <cfvo type="max"/>
        <color rgb="FF638EC6"/>
      </dataBar>
      <extLst>
        <ext xmlns:x14="http://schemas.microsoft.com/office/spreadsheetml/2009/9/main" uri="{B025F937-C7B1-47D3-B67F-A62EFF666E3E}">
          <x14:id>{D3A232EE-7E9A-47F7-A6ED-1E8B6B0F8724}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{454E9046-6466-4FF5-BC0C-1DFF221CAEDF}</x14:id>
        </ext>
      </extLst>
    </cfRule>
    <cfRule type="dataBar" priority="670">
      <dataBar>
        <cfvo type="min"/>
        <cfvo type="max"/>
        <color rgb="FFFF555A"/>
      </dataBar>
      <extLst>
        <ext xmlns:x14="http://schemas.microsoft.com/office/spreadsheetml/2009/9/main" uri="{B025F937-C7B1-47D3-B67F-A62EFF666E3E}">
          <x14:id>{565381D8-90E8-48E0-93D3-607AA4A1ABF5}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{A53768E2-5A94-4518-AB39-D27D0DC3F538}</x14:id>
        </ext>
      </extLst>
    </cfRule>
    <cfRule type="dataBar" priority="672">
      <dataBar>
        <cfvo type="min"/>
        <cfvo type="max"/>
        <color rgb="FF638EC6"/>
      </dataBar>
      <extLst>
        <ext xmlns:x14="http://schemas.microsoft.com/office/spreadsheetml/2009/9/main" uri="{B025F937-C7B1-47D3-B67F-A62EFF666E3E}">
          <x14:id>{307BD194-CFBF-40F6-904A-1C06BBD9082E}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{12884BA9-5D05-4418-B34B-1A8E2DA9ABCA}</x14:id>
        </ext>
      </extLst>
    </cfRule>
    <cfRule type="dataBar" priority="674">
      <dataBar>
        <cfvo type="min"/>
        <cfvo type="max"/>
        <color rgb="FF63C384"/>
      </dataBar>
      <extLst>
        <ext xmlns:x14="http://schemas.microsoft.com/office/spreadsheetml/2009/9/main" uri="{B025F937-C7B1-47D3-B67F-A62EFF666E3E}">
          <x14:id>{59CEA008-4FBB-4D7A-B15A-83A3E6D76AB4}</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{6EDA8F40-8951-49BC-B920-062F66C7AD5B}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{45036B9F-8786-4465-9AC3-14F3F9CF0978}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{B9F9519D-7F62-45B3-8E0E-A8182E21F8E1}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{4011D1B8-59A5-45FA-A549-45A8FA6032F9}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{289FFE55-3B89-4E00-ACE5-C2836E458E50}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{B958EB07-8057-4FBC-96A3-98C161A982FA}</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{1A804042-20D3-4208-AE5A-3D0579B01F30}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{098C0E1D-7B6D-46E3-BAD6-EC23594F06C0}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{366BA437-0559-4979-8C54-42334E9777C3}</x14:id>
        </ext>
      </extLst>
    </cfRule>
    <cfRule type="dataBar" priority="549">
      <dataBar>
        <cfvo type="min"/>
        <cfvo type="max"/>
        <color rgb="FF638EC6"/>
      </dataBar>
      <extLst>
        <ext xmlns:x14="http://schemas.microsoft.com/office/spreadsheetml/2009/9/main" uri="{B025F937-C7B1-47D3-B67F-A62EFF666E3E}">
          <x14:id>{825B4213-D8B6-489E-A9DF-35B53A88038B}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{D80160B4-72C7-49DC-96EF-E16A009862B5}</x14:id>
        </ext>
      </extLst>
    </cfRule>
    <cfRule type="dataBar" priority="548">
      <dataBar>
        <cfvo type="min"/>
        <cfvo type="max"/>
        <color rgb="FF63C384"/>
      </dataBar>
      <extLst>
        <ext xmlns:x14="http://schemas.microsoft.com/office/spreadsheetml/2009/9/main" uri="{B025F937-C7B1-47D3-B67F-A62EFF666E3E}">
          <x14:id>{9243FFAC-B575-48A6-8B51-D35AC34B2EDF}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{E519DDAD-2FB2-4511-A9CF-7A696571DDF0}</x14:id>
        </ext>
      </extLst>
    </cfRule>
    <cfRule type="dataBar" priority="543">
      <dataBar>
        <cfvo type="min"/>
        <cfvo type="max"/>
        <color rgb="FF638EC6"/>
      </dataBar>
      <extLst>
        <ext xmlns:x14="http://schemas.microsoft.com/office/spreadsheetml/2009/9/main" uri="{B025F937-C7B1-47D3-B67F-A62EFF666E3E}">
          <x14:id>{FB779B1B-C1CB-44D7-99F4-57F26CC1DC21}</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{8A9B6EB8-9BB1-4184-BD7D-62A9BF7A8386}</x14:id>
        </ext>
      </extLst>
    </cfRule>
    <cfRule type="dataBar" priority="545">
      <dataBar>
        <cfvo type="min"/>
        <cfvo type="max"/>
        <color rgb="FF63C384"/>
      </dataBar>
      <extLst>
        <ext xmlns:x14="http://schemas.microsoft.com/office/spreadsheetml/2009/9/main" uri="{B025F937-C7B1-47D3-B67F-A62EFF666E3E}">
          <x14:id>{70C44299-DE0A-4ACD-BCE3-7B87DC6D6EB5}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{71ED413F-644D-4723-BAB0-4D154EA338AC}</x14:id>
        </ext>
      </extLst>
    </cfRule>
    <cfRule type="dataBar" priority="541">
      <dataBar>
        <cfvo type="min"/>
        <cfvo type="max"/>
        <color rgb="FF638EC6"/>
      </dataBar>
      <extLst>
        <ext xmlns:x14="http://schemas.microsoft.com/office/spreadsheetml/2009/9/main" uri="{B025F937-C7B1-47D3-B67F-A62EFF666E3E}">
          <x14:id>{22421074-245F-4B32-9963-7D48480F7618}</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{84A586DE-A2CA-40E7-9ABE-5C73D440F702}</x14:id>
        </ext>
      </extLst>
    </cfRule>
    <cfRule type="dataBar" priority="540">
      <dataBar>
        <cfvo type="min"/>
        <cfvo type="max"/>
        <color rgb="FF63C384"/>
      </dataBar>
      <extLst>
        <ext xmlns:x14="http://schemas.microsoft.com/office/spreadsheetml/2009/9/main" uri="{B025F937-C7B1-47D3-B67F-A62EFF666E3E}">
          <x14:id>{6355230F-750D-419F-B737-C31925E23326}</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{69D88E79-B155-4A6D-8992-617616020BAE}</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{10F51B25-2F74-44D7-AE32-FCDA53B017FD}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{AEC57A0F-5774-4F09-86D1-FA3ECFFE7ABB}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{D54018AD-50FB-4F28-BFE4-DEA52D9E80A6}</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{681C94A2-2A3F-4329-A13B-32F85492D15B}</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{F5FD663B-8B5A-4D09-9BB9-0AFE9D932472}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{F281DA58-FCE1-4CED-9426-CD22BD6FDAC4}</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{1A5C854D-8FA8-4CE0-8BEE-385BE97A1319}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{8AA31E25-FE3C-4672-93AE-35CDFDD9823C}</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{46CF461E-33F6-4DB7-BBEA-50290DFEDA43}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{B1B6DF82-A4D1-4E55-8E64-83301F64D4C6}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{A30870CA-6C05-4BEA-B3A7-100FFD9D763E}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{0EDD9DA8-E0ED-44F4-80C7-08CDB823242A}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{4D4E1C1D-DE24-4896-AD39-63CBF38E44A9}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{28F99359-4B6F-466B-974D-08CBE13C5F88}</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{F2417F45-3584-4750-AAA0-7B91A0ACF2C6}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{13498445-F8FC-4292-8A0A-24F3297C3A0C}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{5F4C1AB0-8C75-4DD6-8FD9-B5835581472A}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{4182FD3C-6767-42AE-8B7A-855267046865}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{D56796FF-9EC8-4784-80F6-9B7B74AEC0DB}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{18AAA304-9424-4A25-8DF9-7B986F781513}</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{A67D48ED-CFB7-4480-A690-1C71ABE85371}</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{48D566B5-1ADE-4D46-8197-D6168C06DF9C}</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{4A6E6C22-305A-44DB-BACC-6F6FFB6D7879}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{50843B5B-CC92-4932-AD22-0FF2D1721DEF}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{3D8A524C-10B6-4360-8561-7EAE1FF11E96}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{D19CE37C-8D7C-4544-8C6A-D24B56380058}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{DE155571-57D5-4E58-B17D-B7F53F5E6D9F}</x14:id>
        </ext>
      </extLst>
    </cfRule>
    <cfRule type="dataBar" priority="485">
      <dataBar>
        <cfvo type="min"/>
        <cfvo type="max"/>
        <color rgb="FF638EC6"/>
      </dataBar>
      <extLst>
        <ext xmlns:x14="http://schemas.microsoft.com/office/spreadsheetml/2009/9/main" uri="{B025F937-C7B1-47D3-B67F-A62EFF666E3E}">
          <x14:id>{026AD546-A41B-44FE-9A52-5D55EED5EE42}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{9BA7BE3A-9002-43F8-A683-0964344E3483}</x14:id>
        </ext>
      </extLst>
    </cfRule>
    <cfRule type="dataBar" priority="483">
      <dataBar>
        <cfvo type="min"/>
        <cfvo type="max"/>
        <color rgb="FFFF555A"/>
      </dataBar>
      <extLst>
        <ext xmlns:x14="http://schemas.microsoft.com/office/spreadsheetml/2009/9/main" uri="{B025F937-C7B1-47D3-B67F-A62EFF666E3E}">
          <x14:id>{9C6EE84A-9A7B-489A-949E-1D30D3F2BA31}</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{75DBC9EB-F5D8-47EF-A78C-0F21F8E3F2CD}</x14:id>
        </ext>
      </extLst>
    </cfRule>
    <cfRule type="dataBar" priority="481">
      <dataBar>
        <cfvo type="min"/>
        <cfvo type="max"/>
        <color rgb="FF638EC6"/>
      </dataBar>
      <extLst>
        <ext xmlns:x14="http://schemas.microsoft.com/office/spreadsheetml/2009/9/main" uri="{B025F937-C7B1-47D3-B67F-A62EFF666E3E}">
          <x14:id>{A7576F9B-3307-4E0F-B0E5-2E8DD283D53D}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{7D473162-9454-47A7-90BF-A86C57792D88}</x14:id>
        </ext>
      </extLst>
    </cfRule>
    <cfRule type="dataBar" priority="480">
      <dataBar>
        <cfvo type="min"/>
        <cfvo type="max"/>
        <color rgb="FF63C384"/>
      </dataBar>
      <extLst>
        <ext xmlns:x14="http://schemas.microsoft.com/office/spreadsheetml/2009/9/main" uri="{B025F937-C7B1-47D3-B67F-A62EFF666E3E}">
          <x14:id>{4E58A40F-711E-4DD8-B38B-06EDA3AF05CE}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{2A00CBDC-69D5-48EF-8BEC-470DD3950E13}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{60136DC1-38B3-44E5-8D61-F040DD918AD9}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{990E27B7-C752-44F5-811C-F0ED1235D3F4}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{B57C0777-F0A3-4BA4-9656-DD597C5CE1A4}</x14:id>
        </ext>
      </extLst>
    </cfRule>
    <cfRule type="dataBar" priority="487">
      <dataBar>
        <cfvo type="min"/>
        <cfvo type="max"/>
        <color rgb="FF638EC6"/>
      </dataBar>
      <extLst>
        <ext xmlns:x14="http://schemas.microsoft.com/office/spreadsheetml/2009/9/main" uri="{B025F937-C7B1-47D3-B67F-A62EFF666E3E}">
          <x14:id>{8F008927-1E5A-4033-A94C-A8A068CDCF39}</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{BB5FD453-BA0F-4040-89E6-CEB725D86682}</x14:id>
        </ext>
      </extLst>
    </cfRule>
    <cfRule type="dataBar" priority="489">
      <dataBar>
        <cfvo type="min"/>
        <cfvo type="max"/>
        <color rgb="FFFF555A"/>
      </dataBar>
      <extLst>
        <ext xmlns:x14="http://schemas.microsoft.com/office/spreadsheetml/2009/9/main" uri="{B025F937-C7B1-47D3-B67F-A62EFF666E3E}">
          <x14:id>{A737C0F4-A23D-487B-A6FC-5BBAE62C207E}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{DF57E20A-BC8D-4612-8F6B-C710F538453F}</x14:id>
        </ext>
      </extLst>
    </cfRule>
    <cfRule type="dataBar" priority="491">
      <dataBar>
        <cfvo type="min"/>
        <cfvo type="max"/>
        <color rgb="FF638EC6"/>
      </dataBar>
      <extLst>
        <ext xmlns:x14="http://schemas.microsoft.com/office/spreadsheetml/2009/9/main" uri="{B025F937-C7B1-47D3-B67F-A62EFF666E3E}">
          <x14:id>{EA760B6D-B4AD-4156-A533-94971553E6C7}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{03C1A9D2-144C-4B9A-B94A-F9FD3CADA7A9}</x14:id>
        </ext>
      </extLst>
    </cfRule>
    <cfRule type="dataBar" priority="493">
      <dataBar>
        <cfvo type="min"/>
        <cfvo type="max"/>
        <color rgb="FF63C384"/>
      </dataBar>
      <extLst>
        <ext xmlns:x14="http://schemas.microsoft.com/office/spreadsheetml/2009/9/main" uri="{B025F937-C7B1-47D3-B67F-A62EFF666E3E}">
          <x14:id>{33F21324-5F52-4878-A005-1AF105F9BE43}</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{6B5530EF-9199-4DD5-8E36-BAAA273187FF}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{1785E1A2-D85D-4DF3-957B-F27F94E783FE}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{D0D7D9AA-CD5E-40BB-A947-DCE1C02A5C61}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{4D5705B0-EF64-441B-8CEF-E91A698BCE49}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{2406F982-A279-4A20-9475-99D39D45BB8F}</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{3F7FF542-1725-41CE-BA49-F20BE36A18E5}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{C8A5A8CC-6BA6-4480-8793-8C0151E72528}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{D8B184F1-5F2C-4D5E-B9C2-0F078C97F050}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{BC0D4D3B-518E-4C44-BF7C-29C739FD87FA}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{90C4502F-C4F1-442A-ACB3-C9E8CDD769A9}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{9EB8B6BD-112E-4341-B18B-8194213F8F87}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{983A0CB8-15CA-4642-B66C-FAB43F4F9F9E}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{4A7780B7-C99F-453A-AA33-AFB8D2E05529}</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{5877B34B-51CC-4DBB-B2C0-131FC475A289}</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{A297208F-3D9D-4040-AA6A-F6061884751A}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{337036B9-F04E-41F7-801B-3CB65F7557E9}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{138E9F8D-F302-41F3-A905-15D7E48E908C}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{D3DA317A-4FF5-4351-AF47-1DAA0C6619C6}</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{3070DCA2-4474-4BD0-8079-D0FE9B1E7149}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{E1640825-663C-4222-8D27-25B4CF1F4349}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{08510134-657F-4177-82E0-63F17F2DD112}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{119D6F7D-7F70-4497-96FD-75A3FF316236}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{94D65CA8-C5C5-43E7-9935-39295029BEE8}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{3B7A8201-F303-4D84-9A41-17E35947CC1F}</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{AAC458E8-F7DF-4BC2-A22D-0D98AF5A3706}</x14:id>
        </ext>
      </extLst>
    </cfRule>
    <cfRule type="dataBar" priority="499">
      <dataBar>
        <cfvo type="min"/>
        <cfvo type="max"/>
        <color rgb="FF638EC6"/>
      </dataBar>
      <extLst>
        <ext xmlns:x14="http://schemas.microsoft.com/office/spreadsheetml/2009/9/main" uri="{B025F937-C7B1-47D3-B67F-A62EFF666E3E}">
          <x14:id>{E944A618-802A-442C-A0D0-5915E4401B84}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{C4DF1135-0E7D-42C6-8865-1109380560B0}</x14:id>
        </ext>
      </extLst>
    </cfRule>
    <cfRule type="dataBar" priority="501">
      <dataBar>
        <cfvo type="min"/>
        <cfvo type="max"/>
        <color rgb="FFFF555A"/>
      </dataBar>
      <extLst>
        <ext xmlns:x14="http://schemas.microsoft.com/office/spreadsheetml/2009/9/main" uri="{B025F937-C7B1-47D3-B67F-A62EFF666E3E}">
          <x14:id>{174062E4-CC95-47CB-AA23-463321B80BB0}</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{F4A64022-9870-4CBE-AEE0-2EBCA5DF9BAD}</x14:id>
        </ext>
      </extLst>
    </cfRule>
    <cfRule type="dataBar" priority="503">
      <dataBar>
        <cfvo type="min"/>
        <cfvo type="max"/>
        <color rgb="FF638EC6"/>
      </dataBar>
      <extLst>
        <ext xmlns:x14="http://schemas.microsoft.com/office/spreadsheetml/2009/9/main" uri="{B025F937-C7B1-47D3-B67F-A62EFF666E3E}">
          <x14:id>{99537CD3-23EA-4D97-9FA2-AAEDFDAEDFDB}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{4D2FED96-F27C-4E42-8EDE-2546DA408C0F}</x14:id>
        </ext>
      </extLst>
    </cfRule>
    <cfRule type="dataBar" priority="505">
      <dataBar>
        <cfvo type="min"/>
        <cfvo type="max"/>
        <color rgb="FF63C384"/>
      </dataBar>
      <extLst>
        <ext xmlns:x14="http://schemas.microsoft.com/office/spreadsheetml/2009/9/main" uri="{B025F937-C7B1-47D3-B67F-A62EFF666E3E}">
          <x14:id>{70DC3965-72FD-4AC5-B032-0A4798E44757}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{493F55F4-662A-4ECD-A3CF-3D0335BF52E4}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{403C3703-F145-4399-ACFA-DFB9F2D1A6C3}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{C4752FFD-5C58-48DA-A00E-2F96559351E8}</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{1B35DBAC-DD1B-408F-A5FD-C20C558A4106}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{36CD52CA-5C1D-4568-A951-D302FC81369F}</x14:id>
        </ext>
      </extLst>
    </cfRule>
    <cfRule type="dataBar" priority="452">
      <dataBar>
        <cfvo type="min"/>
        <cfvo type="max"/>
        <color rgb="FF638EC6"/>
      </dataBar>
      <extLst>
        <ext xmlns:x14="http://schemas.microsoft.com/office/spreadsheetml/2009/9/main" uri="{B025F937-C7B1-47D3-B67F-A62EFF666E3E}">
          <x14:id>{04AA2310-9D11-4EA8-B60B-AD0876B04020}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{B2391474-7044-4582-8046-92F6F1B2EFDC}</x14:id>
        </ext>
      </extLst>
    </cfRule>
    <cfRule type="dataBar" priority="451">
      <dataBar>
        <cfvo type="min"/>
        <cfvo type="max"/>
        <color rgb="FF63C384"/>
      </dataBar>
      <extLst>
        <ext xmlns:x14="http://schemas.microsoft.com/office/spreadsheetml/2009/9/main" uri="{B025F937-C7B1-47D3-B67F-A62EFF666E3E}">
          <x14:id>{0CBB8AB1-188E-4AB3-B634-E40824F7AC18}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{803DC66C-37CE-41E5-B1B1-81A03AD1D67A}</x14:id>
        </ext>
      </extLst>
    </cfRule>
    <cfRule type="dataBar" priority="446">
      <dataBar>
        <cfvo type="min"/>
        <cfvo type="max"/>
        <color rgb="FF638EC6"/>
      </dataBar>
      <extLst>
        <ext xmlns:x14="http://schemas.microsoft.com/office/spreadsheetml/2009/9/main" uri="{B025F937-C7B1-47D3-B67F-A62EFF666E3E}">
          <x14:id>{171E1366-585E-4190-9D97-9DE1234DF15B}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{DA96D1A0-7383-451E-82C5-6FB3418F9602}</x14:id>
        </ext>
      </extLst>
    </cfRule>
    <cfRule type="dataBar" priority="448">
      <dataBar>
        <cfvo type="min"/>
        <cfvo type="max"/>
        <color rgb="FF63C384"/>
      </dataBar>
      <extLst>
        <ext xmlns:x14="http://schemas.microsoft.com/office/spreadsheetml/2009/9/main" uri="{B025F937-C7B1-47D3-B67F-A62EFF666E3E}">
          <x14:id>{4AC6EF6E-AE5F-495C-8851-305035B0D2AC}</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{E6D8AF72-7BE1-4C03-86EE-AABE99258FB1}</x14:id>
        </ext>
      </extLst>
    </cfRule>
    <cfRule type="dataBar" priority="444">
      <dataBar>
        <cfvo type="min"/>
        <cfvo type="max"/>
        <color rgb="FF638EC6"/>
      </dataBar>
      <extLst>
        <ext xmlns:x14="http://schemas.microsoft.com/office/spreadsheetml/2009/9/main" uri="{B025F937-C7B1-47D3-B67F-A62EFF666E3E}">
          <x14:id>{C88CFC43-B4A7-4533-AC8B-756E50335949}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{8DD1D3A8-129B-49D6-AF48-DEB707A28384}</x14:id>
        </ext>
      </extLst>
    </cfRule>
    <cfRule type="dataBar" priority="443">
      <dataBar>
        <cfvo type="min"/>
        <cfvo type="max"/>
        <color rgb="FF63C384"/>
      </dataBar>
      <extLst>
        <ext xmlns:x14="http://schemas.microsoft.com/office/spreadsheetml/2009/9/main" uri="{B025F937-C7B1-47D3-B67F-A62EFF666E3E}">
          <x14:id>{6DDE240C-9800-4525-9B23-47C40A133FAA}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{03768B49-D434-41B5-B188-D30EA83D3C2B}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{9C8319D7-81DD-451F-A131-B97ECAC036A1}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{5B8619B0-17D9-490E-B632-78B7F3CB7272}</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{72F7370C-8C37-403F-BDBF-674F190BF861}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{F04BE4C3-77E3-427C-B24F-2E59F074CB1D}</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{9EA22181-D28C-438A-96E8-6AE62C1F07D0}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{C7C890A0-81F3-48F9-AE35-DB0CA1A22A14}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{7015175B-C507-4403-8D56-2346F10DF019}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{F25C297E-67CA-4108-AEB5-7B77B16C858A}</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{FC2E57D5-94D0-4AD9-9A85-8C08BCCBEB6A}</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{A529C0C1-62CB-4D76-A0D6-26B09BC9853C}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{6869F9A1-457B-41C7-B75D-A123511FA8C0}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{2AA555AC-8864-496E-9A3E-ADFD3E08257C}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{3E9EF6FF-748E-4B7B-8EDD-60CA400316C4}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{16062200-035A-4A12-AC2E-0561ED841EE1}</x14:id>
        </ext>
      </extLst>
    </cfRule>
    <cfRule type="dataBar" priority="404">
      <dataBar>
        <cfvo type="min"/>
        <cfvo type="max"/>
        <color rgb="FF638EC6"/>
      </dataBar>
      <extLst>
        <ext xmlns:x14="http://schemas.microsoft.com/office/spreadsheetml/2009/9/main" uri="{B025F937-C7B1-47D3-B67F-A62EFF666E3E}">
          <x14:id>{35BFF1BE-29C1-4794-B5C4-374F9C56F662}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{98C2528D-2DFF-407D-970E-810DAE852C54}</x14:id>
        </ext>
      </extLst>
    </cfRule>
    <cfRule type="dataBar" priority="402">
      <dataBar>
        <cfvo type="min"/>
        <cfvo type="max"/>
        <color rgb="FFFF555A"/>
      </dataBar>
      <extLst>
        <ext xmlns:x14="http://schemas.microsoft.com/office/spreadsheetml/2009/9/main" uri="{B025F937-C7B1-47D3-B67F-A62EFF666E3E}">
          <x14:id>{70780ED2-C2A0-4847-8506-3959C075A70E}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{66ADC7AA-18BB-4E96-BB25-977EB0D78A41}</x14:id>
        </ext>
      </extLst>
    </cfRule>
    <cfRule type="dataBar" priority="400">
      <dataBar>
        <cfvo type="min"/>
        <cfvo type="max"/>
        <color rgb="FF638EC6"/>
      </dataBar>
      <extLst>
        <ext xmlns:x14="http://schemas.microsoft.com/office/spreadsheetml/2009/9/main" uri="{B025F937-C7B1-47D3-B67F-A62EFF666E3E}">
          <x14:id>{FBAC0FF7-622B-4769-830A-779E20565389}</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{3F12D7A6-9343-4823-9E7A-CD1F1756C3CC}</x14:id>
        </ext>
      </extLst>
    </cfRule>
    <cfRule type="dataBar" priority="399">
      <dataBar>
        <cfvo type="min"/>
        <cfvo type="max"/>
        <color rgb="FF63C384"/>
      </dataBar>
      <extLst>
        <ext xmlns:x14="http://schemas.microsoft.com/office/spreadsheetml/2009/9/main" uri="{B025F937-C7B1-47D3-B67F-A62EFF666E3E}">
          <x14:id>{990EC6A3-DC1E-4892-A929-CDD217E339AC}</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{F9EE0579-DADC-4C69-81A1-DB376EE1885D}</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{E9FCE1A2-D0A0-489D-9153-B2C6FF125B07}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{7BE450FC-BED6-471F-A8C5-DED760BE0B90}</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{6A121BAF-6A75-4BB1-B28E-DD33C5E37C22}</x14:id>
        </ext>
      </extLst>
    </cfRule>
    <cfRule type="dataBar" priority="406">
      <dataBar>
        <cfvo type="min"/>
        <cfvo type="max"/>
        <color rgb="FF638EC6"/>
      </dataBar>
      <extLst>
        <ext xmlns:x14="http://schemas.microsoft.com/office/spreadsheetml/2009/9/main" uri="{B025F937-C7B1-47D3-B67F-A62EFF666E3E}">
          <x14:id>{C6E196FD-8F0F-413A-8F3B-3E8492A724A0}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{1D78B0FF-1257-4E19-88AF-CF8E8158DF50}</x14:id>
        </ext>
      </extLst>
    </cfRule>
    <cfRule type="dataBar" priority="408">
      <dataBar>
        <cfvo type="min"/>
        <cfvo type="max"/>
        <color rgb="FFFF555A"/>
      </dataBar>
      <extLst>
        <ext xmlns:x14="http://schemas.microsoft.com/office/spreadsheetml/2009/9/main" uri="{B025F937-C7B1-47D3-B67F-A62EFF666E3E}">
          <x14:id>{C832B086-16FB-4C7D-A30C-D9CBF53779F6}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{20886C34-928F-4618-937E-22D96FC25730}</x14:id>
        </ext>
      </extLst>
    </cfRule>
    <cfRule type="dataBar" priority="410">
      <dataBar>
        <cfvo type="min"/>
        <cfvo type="max"/>
        <color rgb="FF638EC6"/>
      </dataBar>
      <extLst>
        <ext xmlns:x14="http://schemas.microsoft.com/office/spreadsheetml/2009/9/main" uri="{B025F937-C7B1-47D3-B67F-A62EFF666E3E}">
          <x14:id>{6D86B063-B3B8-4FE7-B713-2904B393948B}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{775C497B-2BA8-4F7D-B178-823C3DAEDE9F}</x14:id>
        </ext>
      </extLst>
    </cfRule>
    <cfRule type="dataBar" priority="412">
      <dataBar>
        <cfvo type="min"/>
        <cfvo type="max"/>
        <color rgb="FF63C384"/>
      </dataBar>
      <extLst>
        <ext xmlns:x14="http://schemas.microsoft.com/office/spreadsheetml/2009/9/main" uri="{B025F937-C7B1-47D3-B67F-A62EFF666E3E}">
          <x14:id>{C2E8FBE6-D72A-4B88-A219-8CAA1BB0896D}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{2D49001B-A3AF-4585-8367-A3737A5D380B}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{248DE426-E3EC-4648-9B76-90FC141924FC}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{67C84B79-B609-455C-B29F-743192F439DD}</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{3AAF98DC-4E2A-44EA-B657-6945585191D7}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{C1679D0C-9BDE-4F3E-B0B4-1FC961945DF0}</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{4AFC7A93-00FA-4FDC-B39C-63583E3620C6}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{9D1CA854-614F-4534-BBC3-EEDDDD07BC12}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{AE42057C-19B7-405C-859A-AFE7EC09A1DE}</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{681D6D32-C6AA-4EB4-9453-8159F832AED8}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{BDB3521D-3040-47C0-B04B-EF03460B4641}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{F8452B3F-AAD6-4D97-A709-7F50CFBC0813}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{5659D609-8D2A-4DF1-B3EA-20C72A93459D}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{70A9DD3C-F5AD-447E-9B82-FB3AFF6CC76E}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{30977522-AC2C-4DCB-8C91-DAB94E3C0017}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{195C55E9-C62B-4B89-9F6F-FAE669093D44}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{07AC33D3-E872-41F5-BADE-B94AEAA971CB}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{809F4C1A-5579-4029-AC88-EC1725E7B141}</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{FD3D415C-A78A-41F3-9EC1-6A817FF13F0D}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{032938A2-2757-4928-AD24-CC7276D32943}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{7F0F85DD-BAAC-4891-B04A-0EE2E35D77B4}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{BE7583D9-55FB-4EED-B85D-078C343FEB95}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{1785095D-BB86-4313-AE27-76AEECEC4616}</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{CCCF4CEC-D977-4823-B7FF-1F2F397587C1}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{5441F6CC-BE47-4FD9-B8AB-E0DAEBB47E17}</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{845C211E-A6C7-40EF-9DE8-D7BB585B89EF}</x14:id>
        </ext>
      </extLst>
    </cfRule>
    <cfRule type="dataBar" priority="418">
      <dataBar>
        <cfvo type="min"/>
        <cfvo type="max"/>
        <color rgb="FF638EC6"/>
      </dataBar>
      <extLst>
        <ext xmlns:x14="http://schemas.microsoft.com/office/spreadsheetml/2009/9/main" uri="{B025F937-C7B1-47D3-B67F-A62EFF666E3E}">
          <x14:id>{6177CADB-BBCD-4471-8BE5-9F6DB9ABDFDE}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{77B5F4DF-2CE4-42E8-BFFF-CE9355797FDC}</x14:id>
        </ext>
      </extLst>
    </cfRule>
    <cfRule type="dataBar" priority="420">
      <dataBar>
        <cfvo type="min"/>
        <cfvo type="max"/>
        <color rgb="FFFF555A"/>
      </dataBar>
      <extLst>
        <ext xmlns:x14="http://schemas.microsoft.com/office/spreadsheetml/2009/9/main" uri="{B025F937-C7B1-47D3-B67F-A62EFF666E3E}">
          <x14:id>{734E732F-7518-4B93-8D14-90D54E96E83F}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{3E020D90-647F-46DA-98B5-23A7ADC41897}</x14:id>
        </ext>
      </extLst>
    </cfRule>
    <cfRule type="dataBar" priority="422">
      <dataBar>
        <cfvo type="min"/>
        <cfvo type="max"/>
        <color rgb="FF638EC6"/>
      </dataBar>
      <extLst>
        <ext xmlns:x14="http://schemas.microsoft.com/office/spreadsheetml/2009/9/main" uri="{B025F937-C7B1-47D3-B67F-A62EFF666E3E}">
          <x14:id>{0E74D11C-802D-456C-881D-5640E6219803}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{68D7113D-815B-46F4-8E95-4D5BC82F9995}</x14:id>
        </ext>
      </extLst>
    </cfRule>
    <cfRule type="dataBar" priority="424">
      <dataBar>
        <cfvo type="min"/>
        <cfvo type="max"/>
        <color rgb="FF63C384"/>
      </dataBar>
      <extLst>
        <ext xmlns:x14="http://schemas.microsoft.com/office/spreadsheetml/2009/9/main" uri="{B025F937-C7B1-47D3-B67F-A62EFF666E3E}">
          <x14:id>{8B80F397-0D60-4F03-B644-531D8CFE4B25}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{C49C46D6-58E0-485E-A248-0E9E4E584F86}</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{3A30025C-F2CD-4F07-9EBB-EB20488812E6}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{E618CE1A-7FBB-4675-A7A8-49D607F46AFF}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{9948987D-3D6D-46A1-BDCA-A70EC5E130A9}</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{59EE9CEA-BB94-4E8E-9FAE-E63C78E498FE}</x14:id>
        </ext>
      </extLst>
    </cfRule>
    <cfRule type="dataBar" priority="371">
      <dataBar>
        <cfvo type="min"/>
        <cfvo type="max"/>
        <color rgb="FF638EC6"/>
      </dataBar>
      <extLst>
        <ext xmlns:x14="http://schemas.microsoft.com/office/spreadsheetml/2009/9/main" uri="{B025F937-C7B1-47D3-B67F-A62EFF666E3E}">
          <x14:id>{0F5613C0-5E0F-4137-8DC5-E4675CE1368B}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{F622FD8F-FB58-41CC-B518-539091C4A35F}</x14:id>
        </ext>
      </extLst>
    </cfRule>
    <cfRule type="dataBar" priority="370">
      <dataBar>
        <cfvo type="min"/>
        <cfvo type="max"/>
        <color rgb="FF63C384"/>
      </dataBar>
      <extLst>
        <ext xmlns:x14="http://schemas.microsoft.com/office/spreadsheetml/2009/9/main" uri="{B025F937-C7B1-47D3-B67F-A62EFF666E3E}">
          <x14:id>{788AC0A6-0BAC-4498-AB2C-4824D16CC9BA}</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{92DF550C-E25D-438C-9461-31711E952B7B}</x14:id>
        </ext>
      </extLst>
    </cfRule>
    <cfRule type="dataBar" priority="365">
      <dataBar>
        <cfvo type="min"/>
        <cfvo type="max"/>
        <color rgb="FF638EC6"/>
      </dataBar>
      <extLst>
        <ext xmlns:x14="http://schemas.microsoft.com/office/spreadsheetml/2009/9/main" uri="{B025F937-C7B1-47D3-B67F-A62EFF666E3E}">
          <x14:id>{2F54598D-1B8D-4E98-B81F-4E3438A6729D}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{8388A797-3BDA-4894-BBA3-E2F0D228107E}</x14:id>
        </ext>
      </extLst>
    </cfRule>
    <cfRule type="dataBar" priority="367">
      <dataBar>
        <cfvo type="min"/>
        <cfvo type="max"/>
        <color rgb="FF63C384"/>
      </dataBar>
      <extLst>
        <ext xmlns:x14="http://schemas.microsoft.com/office/spreadsheetml/2009/9/main" uri="{B025F937-C7B1-47D3-B67F-A62EFF666E3E}">
          <x14:id>{1618C482-E3CC-4CF0-BC66-18429243D25B}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{A56A54E0-C676-4100-AD09-6F607980975C}</x14:id>
        </ext>
      </extLst>
    </cfRule>
    <cfRule type="dataBar" priority="363">
      <dataBar>
        <cfvo type="min"/>
        <cfvo type="max"/>
        <color rgb="FF638EC6"/>
      </dataBar>
      <extLst>
        <ext xmlns:x14="http://schemas.microsoft.com/office/spreadsheetml/2009/9/main" uri="{B025F937-C7B1-47D3-B67F-A62EFF666E3E}">
          <x14:id>{EA006A5D-66F0-45D0-AB59-523E257A0886}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{58F22B20-94EB-49FA-8AE8-4A0FAB17DBE5}</x14:id>
        </ext>
      </extLst>
    </cfRule>
    <cfRule type="dataBar" priority="362">
      <dataBar>
        <cfvo type="min"/>
        <cfvo type="max"/>
        <color rgb="FF63C384"/>
      </dataBar>
      <extLst>
        <ext xmlns:x14="http://schemas.microsoft.com/office/spreadsheetml/2009/9/main" uri="{B025F937-C7B1-47D3-B67F-A62EFF666E3E}">
          <x14:id>{B3C623A2-ABD9-4291-A3B3-C6FC37E20AC4}</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{B86C97F6-6336-4C98-90FF-411F566C11DA}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{DF7CC908-265E-47B9-9858-BBB9B1E37DED}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{C3FAC56B-3220-419B-B2A7-EC9048EF631C}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{4CFDBBF3-0B6B-47F6-AEF6-8BC675ED518A}</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{F4548876-64EB-4BBC-8207-AA015FC88607}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{4BA69A27-DF30-447F-BCC7-E0FE31B091A6}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{8363A770-85D0-48A2-8FC9-67276691EBB9}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{ABEB66A2-9215-4D89-A7D7-C060755D885C}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{6D7295E6-9E56-47BF-BFA1-494CF308B841}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{24851C53-2019-4AC1-8C54-FE29E717B318}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{BDD75ADC-53E1-4C49-8C95-135C179C53BC}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{FC388693-C1AA-488A-83D4-9EA21E005030}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{86FEA0D6-E4D0-4361-918B-F1212E29A34C}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{4C92115F-8630-4DF4-853D-CDBBA0040E00}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{7F5DD31D-A2DD-4712-81D7-514033CD8FCA}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{68AF99A0-66A6-4626-BA47-74636B2D2CE4}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{BD47ECDA-8432-4D3C-8452-A84028DE38A6}</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{BE33D042-D8B4-40E8-BE09-6293E7660049}</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{D24416E2-228B-4885-B9DE-BC248A5CB527}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{B31BC2A6-3838-4C88-9972-A7DEAD9694CD}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{E5004D50-8D5D-41A0-87D3-50B5B9CDEEE8}</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{C4C471EE-0721-450F-AECB-2A00FBE59D17}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{0D6A1851-5878-4BA6-9B94-AED9EA5A6E8D}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{82D7C8CB-0441-4F36-8AF3-563DD24EEF0A}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{41645C24-6583-4BBF-B0C0-8B586B7190F7}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{91B84576-ECBF-42E9-9041-3207FBA0675A}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{B4494103-6210-4B7E-A3F3-ECC991BBA90D}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{7355D636-C227-44C6-A558-F2C9AB8A7E87}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{0379E23D-0957-469F-8426-A93EAA37212D}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{C96BC73D-3B6C-47DF-9F56-05DBF9A5CC57}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{A4E2D0A3-7D2C-48CE-9BD2-249BD4C7A1D0}</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{620D33FE-CF20-4892-A994-80DCBB8E12D1}</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{509E66C4-EBAF-4184-A749-0A239C1FA5B8}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{8A131309-E964-481C-9AA6-36B98782AD68}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{A447EAE0-88A1-428D-89B4-650D28C44FE5}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{FE94D8E1-9A7A-4F41-AC02-207458D80BD9}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{0ECF19E4-678C-48E1-8E32-3E58E6856108}</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{80B9A5A1-F5B9-45E0-871E-96FD7DE13335}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{CEE73B30-ACF5-4B6C-97D7-CDDA29129418}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{F4AA4025-131E-4625-AB48-DDE871ED95C0}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{A23DEAAE-DD65-45C4-8988-56052224D4BD}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{E5F61865-C43A-4130-91BC-ECA04F69FC1C}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{E6676505-E76B-4F61-8434-7A218E00D896}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{E93583D3-FCEF-45BD-A8C1-1C5B764A2A05}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{264FA4C9-86AA-43A2-8B76-F0912E1DCA73}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{A5238384-5EB6-46C7-817B-C4468790DC2F}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{D886FF47-7A85-4B0A-8FD1-55901CB00050}</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{968F566A-2643-47BF-BEC6-907A95D7B84A}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{FBAE5169-FD86-4A4C-BB00-12C769362ABB}</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{3EC8C69A-FB55-47B3-9ABE-BEB713A41472}</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{930B117D-2E09-47E3-BF0C-F8AA3C20B531}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{9BEC9484-41B3-4747-AC42-F0E1C1D449D6}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{FE419FD9-0F29-42F2-88F3-60842E8F1999}</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{8296FD1D-125A-4AA3-BFED-5C817ACA7649}</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{B23DE4A6-0D90-4629-AAF2-A9469340FD59}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{11805256-7FE1-41F4-B8B5-741ADB1DF962}</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{D3BCE173-DA4A-4349-8D68-C4554AF81C5B}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{A4E7E3FB-A446-412D-AD59-ACFF0ED8C7BE}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{C70C9073-8CD7-4C78-848F-6D1058A02954}</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{23EAF98A-EBFE-44A5-9214-BDF0D990C949}</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{12F08B14-F09D-49FE-9F64-64E13B85483B}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{B587CA38-1019-4691-AF6B-01285DB427AE}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{2CA73DA8-F47A-44C8-82B0-D86E3317432E}</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{B4FACA40-0D5A-4122-BE6F-74C8D0816BF3}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{527B2C81-047F-4F6F-A55F-6A91C4C5B730}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{3EF22029-7CB4-4385-BB24-3A0B0896081C}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{5D2AC02C-DB85-4503-BBDC-3A4A579B2B04}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{8FCCB106-7319-4129-B49F-53204D1C2C9E}</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{A57AB509-7449-4EEB-A6F4-2EAC47F64426}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{7B7DC79D-FACE-4602-B7E0-C5F4400734FF}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{5B94F8D1-EAB8-4DC7-9A99-088BFD2C27AD}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{E8430C95-1B59-4464-92EA-74852D317C87}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{385AEB23-9C2C-4427-A4F1-5C3D279BF64E}</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{33FF1EE7-8325-4730-BD87-2398C13BF636}</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{17DD5C4F-3B99-4D6B-9D5B-00D61CDD1237}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{05C0341F-3428-49C7-B149-D6B6D64CE1AC}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{6B7CF822-26C2-4CA3-A67F-68700A041DAC}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{C1B2688A-0447-4FF1-BFBE-E93DAEB7E6BE}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{00D13C0E-F614-4B7E-801B-EA73801D7C4A}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{2AB84B63-04C0-4B8C-86C2-9FD99258A387}</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{6C302BB4-F34D-41F9-9293-99CABDDEA7C9}</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{8C2B3231-E463-479A-A145-4F7CDF7FD4E4}</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{2D7F4C50-FE9B-441F-ADFD-9C07C428300F}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{687FC5F7-6D64-47BF-9376-713557248F6E}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{492C92BE-BF39-4633-BE5B-852E9D794E29}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{1748139D-9F22-4482-A6E4-A2C2799E401B}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{757D0A8D-DF9C-4446-B507-54A2EE36ED94}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{4942362C-9BDD-43A0-9F09-CCEAA9F85BC8}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{ED04EF87-5B04-405A-AC2E-4D33D7EFFDD5}</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{17C47575-35E8-4636-A8DB-824A1579F544}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{443B3B65-B8DD-46D7-927D-CDE579DA291E}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{CE20937F-0282-4B6B-9008-D3AEB6FA8828}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{A9A07F3B-3ABC-45C7-8D4F-40F8E9D10958}</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{E5019085-E7FA-4C20-B0E4-C64F962B172D}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{F58B20C9-1C09-48AA-9727-FE929C4B256B}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{C1008D53-2C55-401F-8B51-0F6FBD3D9D54}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{CC7FB068-EB6A-4FF2-B5E6-5CE33A855272}</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{0B22E63A-D42A-4BE6-86C3-35DBE2A7303E}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{E7767BD6-D783-490D-AF41-EB31DAA93EAE}</x14:id>
        </ext>
      </extLst>
    </cfRule>
    <cfRule type="dataBar" priority="264">
      <dataBar>
        <cfvo type="min"/>
        <cfvo type="max"/>
        <color rgb="FF638EC6"/>
      </dataBar>
      <extLst>
        <ext xmlns:x14="http://schemas.microsoft.com/office/spreadsheetml/2009/9/main" uri="{B025F937-C7B1-47D3-B67F-A62EFF666E3E}">
          <x14:id>{1E505380-2A5E-49D7-A40D-199CDDF888F5}</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{714D7A2D-3D6D-4BBA-8C72-466C07067777}</x14:id>
        </ext>
      </extLst>
    </cfRule>
    <cfRule type="dataBar" priority="266">
      <dataBar>
        <cfvo type="min"/>
        <cfvo type="max"/>
        <color rgb="FF63C384"/>
      </dataBar>
      <extLst>
        <ext xmlns:x14="http://schemas.microsoft.com/office/spreadsheetml/2009/9/main" uri="{B025F937-C7B1-47D3-B67F-A62EFF666E3E}">
          <x14:id>{B32AA29B-A52F-4FE5-A4A9-FB031A49B6F9}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{D974ABED-1F4C-4262-B84E-28347627D654}</x14:id>
        </ext>
      </extLst>
    </cfRule>
    <cfRule type="dataBar" priority="268">
      <dataBar>
        <cfvo type="min"/>
        <cfvo type="max"/>
        <color rgb="FF63C384"/>
      </dataBar>
      <extLst>
        <ext xmlns:x14="http://schemas.microsoft.com/office/spreadsheetml/2009/9/main" uri="{B025F937-C7B1-47D3-B67F-A62EFF666E3E}">
          <x14:id>{ABCD2A97-5EB9-41F0-992C-2B8C32EEDC87}</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{945C55CE-B04A-4F1E-BB0C-04635489BF9A}</x14:id>
        </ext>
      </extLst>
    </cfRule>
    <cfRule type="dataBar" priority="270">
      <dataBar>
        <cfvo type="min"/>
        <cfvo type="max"/>
        <color rgb="FF638EC6"/>
      </dataBar>
      <extLst>
        <ext xmlns:x14="http://schemas.microsoft.com/office/spreadsheetml/2009/9/main" uri="{B025F937-C7B1-47D3-B67F-A62EFF666E3E}">
          <x14:id>{EE4CFDFB-BE45-4885-88F6-18AE52E31B92}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{62E83EAF-B085-459D-8B2C-E3014D1C119C}</x14:id>
        </ext>
      </extLst>
    </cfRule>
    <cfRule type="dataBar" priority="272">
      <dataBar>
        <cfvo type="min"/>
        <cfvo type="max"/>
        <color rgb="FF63C384"/>
      </dataBar>
      <extLst>
        <ext xmlns:x14="http://schemas.microsoft.com/office/spreadsheetml/2009/9/main" uri="{B025F937-C7B1-47D3-B67F-A62EFF666E3E}">
          <x14:id>{652D0DA9-3F4E-4B6E-9414-B1E07D6C5FCE}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{687448CA-3153-462D-A5DD-19C0BA1CD75B}</x14:id>
        </ext>
      </extLst>
    </cfRule>
    <cfRule type="dataBar" priority="274">
      <dataBar>
        <cfvo type="min"/>
        <cfvo type="max"/>
        <color rgb="FF63C384"/>
      </dataBar>
      <extLst>
        <ext xmlns:x14="http://schemas.microsoft.com/office/spreadsheetml/2009/9/main" uri="{B025F937-C7B1-47D3-B67F-A62EFF666E3E}">
          <x14:id>{1FBE5918-51CD-4B1C-A5FA-8086B91E5F96}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{F3385AF3-7CE4-4356-91C7-14ABB2E176B5}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{1FAF6BA9-E6A6-4F3D-AF0C-A70D326789EB}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{8D4C582A-FF21-4087-B23A-664422F45D9D}</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{FB60D7AE-CC9A-4C19-997D-80EEC6562A93}</x14:id>
        </ext>
      </extLst>
    </cfRule>
    <cfRule type="dataBar" priority="246">
      <dataBar>
        <cfvo type="min"/>
        <cfvo type="max"/>
        <color rgb="FF638EC6"/>
      </dataBar>
      <extLst>
        <ext xmlns:x14="http://schemas.microsoft.com/office/spreadsheetml/2009/9/main" uri="{B025F937-C7B1-47D3-B67F-A62EFF666E3E}">
          <x14:id>{5B5CA45B-D796-4C40-85AB-7EC3815B40AA}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{46360DD6-4B0F-402C-B79B-6D3151EB7FF7}</x14:id>
        </ext>
      </extLst>
    </cfRule>
    <cfRule type="dataBar" priority="245">
      <dataBar>
        <cfvo type="min"/>
        <cfvo type="max"/>
        <color rgb="FF63C384"/>
      </dataBar>
      <extLst>
        <ext xmlns:x14="http://schemas.microsoft.com/office/spreadsheetml/2009/9/main" uri="{B025F937-C7B1-47D3-B67F-A62EFF666E3E}">
          <x14:id>{61ABBA76-47FF-43AE-B87D-5050ECB58D52}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{B914F77C-DCF0-4B02-B2D1-67B31FF76C4E}</x14:id>
        </ext>
      </extLst>
    </cfRule>
    <cfRule type="dataBar" priority="240">
      <dataBar>
        <cfvo type="min"/>
        <cfvo type="max"/>
        <color rgb="FF638EC6"/>
      </dataBar>
      <extLst>
        <ext xmlns:x14="http://schemas.microsoft.com/office/spreadsheetml/2009/9/main" uri="{B025F937-C7B1-47D3-B67F-A62EFF666E3E}">
          <x14:id>{0038B381-3E25-4334-AF17-0059923173A9}</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{2504806C-138E-4130-B985-B5C8F80BA195}</x14:id>
        </ext>
      </extLst>
    </cfRule>
    <cfRule type="dataBar" priority="242">
      <dataBar>
        <cfvo type="min"/>
        <cfvo type="max"/>
        <color rgb="FF63C384"/>
      </dataBar>
      <extLst>
        <ext xmlns:x14="http://schemas.microsoft.com/office/spreadsheetml/2009/9/main" uri="{B025F937-C7B1-47D3-B67F-A62EFF666E3E}">
          <x14:id>{B63C7480-DC6A-40F0-B1DC-F264D9E598D9}</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{5086F7BC-53B1-4B02-B463-1E11FF95B8C3}</x14:id>
        </ext>
      </extLst>
    </cfRule>
    <cfRule type="dataBar" priority="238">
      <dataBar>
        <cfvo type="min"/>
        <cfvo type="max"/>
        <color rgb="FF638EC6"/>
      </dataBar>
      <extLst>
        <ext xmlns:x14="http://schemas.microsoft.com/office/spreadsheetml/2009/9/main" uri="{B025F937-C7B1-47D3-B67F-A62EFF666E3E}">
          <x14:id>{76D0D2C9-B160-4551-818D-9E713E4967DF}</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{25F0902E-EC91-40BE-B0AB-0BB9522BC01A}</x14:id>
        </ext>
      </extLst>
    </cfRule>
    <cfRule type="dataBar" priority="237">
      <dataBar>
        <cfvo type="min"/>
        <cfvo type="max"/>
        <color rgb="FF63C384"/>
      </dataBar>
      <extLst>
        <ext xmlns:x14="http://schemas.microsoft.com/office/spreadsheetml/2009/9/main" uri="{B025F937-C7B1-47D3-B67F-A62EFF666E3E}">
          <x14:id>{5090607A-EFFF-4F9E-B97F-A59BDD79A2AF}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{2B0ECEFE-A01E-402C-BF30-B25BFC8F3069}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{C99951AB-8C43-424F-BF58-BBF3E8BC3B06}</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{F220430A-6EC9-498F-AD95-76AECB584BA1}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{F3867391-3EA5-4890-A926-53661D1A24CC}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{879BBB51-86C7-4DEE-889C-A0D1EF74234F}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{ADBE1B32-FF11-4AD3-B580-3E6540D7F776}</x14:id>
        </ext>
      </extLst>
    </cfRule>
    <cfRule type="dataBar" priority="229">
      <dataBar>
        <cfvo type="min"/>
        <cfvo type="max"/>
        <color rgb="FF638EC6"/>
      </dataBar>
      <extLst>
        <ext xmlns:x14="http://schemas.microsoft.com/office/spreadsheetml/2009/9/main" uri="{B025F937-C7B1-47D3-B67F-A62EFF666E3E}">
          <x14:id>{4D6A2148-C359-47BA-BB97-BF2F4F83CC61}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{5D5E46C1-09F8-4363-B2B5-17DAE8E7B521}</x14:id>
        </ext>
      </extLst>
    </cfRule>
    <cfRule type="dataBar" priority="228">
      <dataBar>
        <cfvo type="min"/>
        <cfvo type="max"/>
        <color rgb="FF63C384"/>
      </dataBar>
      <extLst>
        <ext xmlns:x14="http://schemas.microsoft.com/office/spreadsheetml/2009/9/main" uri="{B025F937-C7B1-47D3-B67F-A62EFF666E3E}">
          <x14:id>{04F3DC2B-6372-48B6-B58D-B305EAFB9DDC}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{4E773722-A91F-494F-91A4-CF8531E0319C}</x14:id>
        </ext>
      </extLst>
    </cfRule>
    <cfRule type="dataBar" priority="223">
      <dataBar>
        <cfvo type="min"/>
        <cfvo type="max"/>
        <color rgb="FF638EC6"/>
      </dataBar>
      <extLst>
        <ext xmlns:x14="http://schemas.microsoft.com/office/spreadsheetml/2009/9/main" uri="{B025F937-C7B1-47D3-B67F-A62EFF666E3E}">
          <x14:id>{A64A7A70-4A7E-4D9E-BB0F-1ACA82A92DDE}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{B164DFC8-76F1-4F6F-964D-55FD5499F4AF}</x14:id>
        </ext>
      </extLst>
    </cfRule>
    <cfRule type="dataBar" priority="225">
      <dataBar>
        <cfvo type="min"/>
        <cfvo type="max"/>
        <color rgb="FF63C384"/>
      </dataBar>
      <extLst>
        <ext xmlns:x14="http://schemas.microsoft.com/office/spreadsheetml/2009/9/main" uri="{B025F937-C7B1-47D3-B67F-A62EFF666E3E}">
          <x14:id>{1A657885-FD38-47B5-926A-4311289631A6}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{0BD3B971-55DC-47B1-B803-11D60BA26E32}</x14:id>
        </ext>
      </extLst>
    </cfRule>
    <cfRule type="dataBar" priority="221">
      <dataBar>
        <cfvo type="min"/>
        <cfvo type="max"/>
        <color rgb="FF638EC6"/>
      </dataBar>
      <extLst>
        <ext xmlns:x14="http://schemas.microsoft.com/office/spreadsheetml/2009/9/main" uri="{B025F937-C7B1-47D3-B67F-A62EFF666E3E}">
          <x14:id>{E3A0F03D-4839-4373-9F9F-A3DF7D163D75}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{24CC1EF5-9F03-49A6-BDA3-83A1765EF67A}</x14:id>
        </ext>
      </extLst>
    </cfRule>
    <cfRule type="dataBar" priority="220">
      <dataBar>
        <cfvo type="min"/>
        <cfvo type="max"/>
        <color rgb="FF63C384"/>
      </dataBar>
      <extLst>
        <ext xmlns:x14="http://schemas.microsoft.com/office/spreadsheetml/2009/9/main" uri="{B025F937-C7B1-47D3-B67F-A62EFF666E3E}">
          <x14:id>{C9AE6EB1-590E-46A5-8A69-37EA9230F9F2}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{7DA894E3-05A0-443B-A936-CC953BF919E9}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{BA78CB4A-D6DC-42AA-9B91-9EE830DFD742}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{FFF0C68F-609B-4F8C-BF3E-9D0FB6AE43EE}</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{219BC2C8-505A-411A-90EF-11E2DBF36CC8}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{F42A4B2D-E7B6-4732-9AF5-61AB9E29FD3D}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{3175B297-A72B-48A8-9D5E-DFE7A1AA0DAE}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{46D945B9-32FC-4A03-8B32-7DDF87EBFD91}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{27BCDD93-4439-4CB9-9283-0861A41ED8FF}</x14:id>
        </ext>
      </extLst>
    </cfRule>
    <cfRule type="dataBar" priority="210">
      <dataBar>
        <cfvo type="min"/>
        <cfvo type="max"/>
        <color rgb="FF638EC6"/>
      </dataBar>
      <extLst>
        <ext xmlns:x14="http://schemas.microsoft.com/office/spreadsheetml/2009/9/main" uri="{B025F937-C7B1-47D3-B67F-A62EFF666E3E}">
          <x14:id>{DF4DBA61-9A08-4B06-BF1A-66782BE364CA}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{5612B6A5-D83E-4790-87AB-026FE1C90097}</x14:id>
        </ext>
      </extLst>
    </cfRule>
    <cfRule type="dataBar" priority="209">
      <dataBar>
        <cfvo type="min"/>
        <cfvo type="max"/>
        <color rgb="FF63C384"/>
      </dataBar>
      <extLst>
        <ext xmlns:x14="http://schemas.microsoft.com/office/spreadsheetml/2009/9/main" uri="{B025F937-C7B1-47D3-B67F-A62EFF666E3E}">
          <x14:id>{9E04DFF9-1EDA-4143-873A-574668A44398}</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{D3AF2978-F76D-4012-AFA6-F7A906492B3A}</x14:id>
        </ext>
      </extLst>
    </cfRule>
    <cfRule type="dataBar" priority="204">
      <dataBar>
        <cfvo type="min"/>
        <cfvo type="max"/>
        <color rgb="FF638EC6"/>
      </dataBar>
      <extLst>
        <ext xmlns:x14="http://schemas.microsoft.com/office/spreadsheetml/2009/9/main" uri="{B025F937-C7B1-47D3-B67F-A62EFF666E3E}">
          <x14:id>{7066FB80-AD31-4633-8CCA-72EA5840D0FD}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{BEA7C493-1816-4657-8FA3-3F7C2F310CC3}</x14:id>
        </ext>
      </extLst>
    </cfRule>
    <cfRule type="dataBar" priority="206">
      <dataBar>
        <cfvo type="min"/>
        <cfvo type="max"/>
        <color rgb="FF63C384"/>
      </dataBar>
      <extLst>
        <ext xmlns:x14="http://schemas.microsoft.com/office/spreadsheetml/2009/9/main" uri="{B025F937-C7B1-47D3-B67F-A62EFF666E3E}">
          <x14:id>{25E4017B-005E-45F7-ADAA-276C88254AB7}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{3442D155-2AE6-4EF6-B106-0437AE8B9F9D}</x14:id>
        </ext>
      </extLst>
    </cfRule>
    <cfRule type="dataBar" priority="202">
      <dataBar>
        <cfvo type="min"/>
        <cfvo type="max"/>
        <color rgb="FF638EC6"/>
      </dataBar>
      <extLst>
        <ext xmlns:x14="http://schemas.microsoft.com/office/spreadsheetml/2009/9/main" uri="{B025F937-C7B1-47D3-B67F-A62EFF666E3E}">
          <x14:id>{EF5E95A1-965B-47AD-9767-6FEB88601172}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{5961BED6-BEA5-41E3-A01E-68A4490567F4}</x14:id>
        </ext>
      </extLst>
    </cfRule>
    <cfRule type="dataBar" priority="201">
      <dataBar>
        <cfvo type="min"/>
        <cfvo type="max"/>
        <color rgb="FF63C384"/>
      </dataBar>
      <extLst>
        <ext xmlns:x14="http://schemas.microsoft.com/office/spreadsheetml/2009/9/main" uri="{B025F937-C7B1-47D3-B67F-A62EFF666E3E}">
          <x14:id>{1ECB095F-F7AF-4C62-8D70-9E18C7C454A9}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{683B356F-0538-45B6-B1BE-B797C2CCDC2F}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{F954F0D2-35D9-4263-9E8C-F6777C40C4D8}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{155DC764-D287-404C-8AB6-D68ED2724370}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{33FEC3D8-0682-4EF6-9574-729CB857A3A2}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{775F6E1C-D6E4-4D0F-94F3-54CEB0A05F35}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{25A84561-8C51-4E36-A129-987B8517AF79}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{8C0FC926-28BF-49F2-9A39-CEB20B4CA902}</x14:id>
        </ext>
      </extLst>
    </cfRule>
    <cfRule type="dataBar" priority="192">
      <dataBar>
        <cfvo type="min"/>
        <cfvo type="max"/>
        <color rgb="FF638EC6"/>
      </dataBar>
      <extLst>
        <ext xmlns:x14="http://schemas.microsoft.com/office/spreadsheetml/2009/9/main" uri="{B025F937-C7B1-47D3-B67F-A62EFF666E3E}">
          <x14:id>{4E57FC13-CB27-490A-8B03-14D95F84D455}</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{8236C454-5C2B-4263-AD5A-CCB5F13A5111}</x14:id>
        </ext>
      </extLst>
    </cfRule>
    <cfRule type="dataBar" priority="191">
      <dataBar>
        <cfvo type="min"/>
        <cfvo type="max"/>
        <color rgb="FF63C384"/>
      </dataBar>
      <extLst>
        <ext xmlns:x14="http://schemas.microsoft.com/office/spreadsheetml/2009/9/main" uri="{B025F937-C7B1-47D3-B67F-A62EFF666E3E}">
          <x14:id>{D57A20E5-68DA-4657-868D-26AF01274058}</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{44152464-FD07-4FC3-B2FE-6E17E3AFE4AA}</x14:id>
        </ext>
      </extLst>
    </cfRule>
    <cfRule type="dataBar" priority="186">
      <dataBar>
        <cfvo type="min"/>
        <cfvo type="max"/>
        <color rgb="FF638EC6"/>
      </dataBar>
      <extLst>
        <ext xmlns:x14="http://schemas.microsoft.com/office/spreadsheetml/2009/9/main" uri="{B025F937-C7B1-47D3-B67F-A62EFF666E3E}">
          <x14:id>{AD9C0F7C-04A9-4151-BB22-68FAD3AB660F}</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{1A74BE8D-55ED-44D9-9569-0A0814305634}</x14:id>
        </ext>
      </extLst>
    </cfRule>
    <cfRule type="dataBar" priority="188">
      <dataBar>
        <cfvo type="min"/>
        <cfvo type="max"/>
        <color rgb="FF63C384"/>
      </dataBar>
      <extLst>
        <ext xmlns:x14="http://schemas.microsoft.com/office/spreadsheetml/2009/9/main" uri="{B025F937-C7B1-47D3-B67F-A62EFF666E3E}">
          <x14:id>{D646D250-6864-4E91-B5B5-80D37D107C74}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{6157E65A-6F98-4C99-8C8E-30BA042E8405}</x14:id>
        </ext>
      </extLst>
    </cfRule>
    <cfRule type="dataBar" priority="184">
      <dataBar>
        <cfvo type="min"/>
        <cfvo type="max"/>
        <color rgb="FF638EC6"/>
      </dataBar>
      <extLst>
        <ext xmlns:x14="http://schemas.microsoft.com/office/spreadsheetml/2009/9/main" uri="{B025F937-C7B1-47D3-B67F-A62EFF666E3E}">
          <x14:id>{EEDF3980-B72D-4F94-83BA-67129E34D928}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{A4FCB9FB-7EAB-4954-9C28-A2A3821F5E74}</x14:id>
        </ext>
      </extLst>
    </cfRule>
    <cfRule type="dataBar" priority="183">
      <dataBar>
        <cfvo type="min"/>
        <cfvo type="max"/>
        <color rgb="FF63C384"/>
      </dataBar>
      <extLst>
        <ext xmlns:x14="http://schemas.microsoft.com/office/spreadsheetml/2009/9/main" uri="{B025F937-C7B1-47D3-B67F-A62EFF666E3E}">
          <x14:id>{BE337274-130E-4F86-887F-D5450E31887F}</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{986E5D81-323C-46A6-9131-1C29EF93F0D7}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{3D8AB9A0-1693-451D-81FF-59052C42A906}</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{66B1F9B1-A8F1-4299-A625-12F93D5D6887}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{AE5DF62C-3971-4F11-ACEB-3EF24B5861DF}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{0E2B3A8F-C83D-4A8D-8D37-4DDE087CE5DD}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{5B6984AC-B89E-4FCC-BCDB-08697E3FB6EB}</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{434A9B78-E5C5-4347-A743-C3187ECCA8CC}</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{44FD7226-8D64-4DE4-B2A7-C1715E59DD6B}</x14:id>
        </ext>
      </extLst>
    </cfRule>
    <cfRule type="dataBar" priority="172">
      <dataBar>
        <cfvo type="min"/>
        <cfvo type="max"/>
        <color rgb="FF638EC6"/>
      </dataBar>
      <extLst>
        <ext xmlns:x14="http://schemas.microsoft.com/office/spreadsheetml/2009/9/main" uri="{B025F937-C7B1-47D3-B67F-A62EFF666E3E}">
          <x14:id>{5F101058-EA8E-45BA-AA58-D5A013B55E18}</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{0ADA5E5F-D020-4920-BE1F-2E1578D15BC2}</x14:id>
        </ext>
      </extLst>
    </cfRule>
    <cfRule type="dataBar" priority="171">
      <dataBar>
        <cfvo type="min"/>
        <cfvo type="max"/>
        <color rgb="FF63C384"/>
      </dataBar>
      <extLst>
        <ext xmlns:x14="http://schemas.microsoft.com/office/spreadsheetml/2009/9/main" uri="{B025F937-C7B1-47D3-B67F-A62EFF666E3E}">
          <x14:id>{73E28CD1-D42C-4889-B288-0D65FB28BD97}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{9291656A-816D-44CA-BCEF-9E4CAB826ABE}</x14:id>
        </ext>
      </extLst>
    </cfRule>
    <cfRule type="dataBar" priority="166">
      <dataBar>
        <cfvo type="min"/>
        <cfvo type="max"/>
        <color rgb="FF638EC6"/>
      </dataBar>
      <extLst>
        <ext xmlns:x14="http://schemas.microsoft.com/office/spreadsheetml/2009/9/main" uri="{B025F937-C7B1-47D3-B67F-A62EFF666E3E}">
          <x14:id>{E3CB1971-0C8A-4266-956A-36E65CDFD87C}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{C2CBA9A1-E665-47EC-A7EC-17D28A9B79FC}</x14:id>
        </ext>
      </extLst>
    </cfRule>
    <cfRule type="dataBar" priority="168">
      <dataBar>
        <cfvo type="min"/>
        <cfvo type="max"/>
        <color rgb="FF63C384"/>
      </dataBar>
      <extLst>
        <ext xmlns:x14="http://schemas.microsoft.com/office/spreadsheetml/2009/9/main" uri="{B025F937-C7B1-47D3-B67F-A62EFF666E3E}">
          <x14:id>{774E11D2-616E-4691-B47E-23CB71C7E478}</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{84E43CBB-589E-4E6F-B26A-F170547FEF2E}</x14:id>
        </ext>
      </extLst>
    </cfRule>
    <cfRule type="dataBar" priority="164">
      <dataBar>
        <cfvo type="min"/>
        <cfvo type="max"/>
        <color rgb="FF638EC6"/>
      </dataBar>
      <extLst>
        <ext xmlns:x14="http://schemas.microsoft.com/office/spreadsheetml/2009/9/main" uri="{B025F937-C7B1-47D3-B67F-A62EFF666E3E}">
          <x14:id>{0A19BA3C-4D2D-4109-8866-B962489A4A58}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{52680EE0-1768-4B58-847A-C3E65E57C7EC}</x14:id>
        </ext>
      </extLst>
    </cfRule>
    <cfRule type="dataBar" priority="163">
      <dataBar>
        <cfvo type="min"/>
        <cfvo type="max"/>
        <color rgb="FF63C384"/>
      </dataBar>
      <extLst>
        <ext xmlns:x14="http://schemas.microsoft.com/office/spreadsheetml/2009/9/main" uri="{B025F937-C7B1-47D3-B67F-A62EFF666E3E}">
          <x14:id>{0BC6EF33-24B2-4EFD-B070-7BB6DD8B4770}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{4D644D80-FB2B-4722-B735-1201D10027DC}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{E963F2CF-513F-4444-AC43-E459C8142571}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{672CD212-88A1-4EDC-AB5E-81E4A450CC43}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{3C79EFBE-F653-4730-B339-CD36D32FC02C}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{B6112D08-09F1-4E5D-A363-16074BBD190B}</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{1B0E3384-6949-424A-8244-62F4E6562948}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{9B0C0630-5C29-42BD-BA68-A495CCC48F7A}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{42059189-C355-4F31-83FA-ED0E6BE345BD}</x14:id>
        </ext>
      </extLst>
    </cfRule>
    <cfRule type="dataBar" priority="153">
      <dataBar>
        <cfvo type="min"/>
        <cfvo type="max"/>
        <color rgb="FF638EC6"/>
      </dataBar>
      <extLst>
        <ext xmlns:x14="http://schemas.microsoft.com/office/spreadsheetml/2009/9/main" uri="{B025F937-C7B1-47D3-B67F-A62EFF666E3E}">
          <x14:id>{EACFDD5A-5EBD-400B-8C40-808D987BC8AB}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{2D2DCF06-9F41-4E35-940B-165F6A535DD0}</x14:id>
        </ext>
      </extLst>
    </cfRule>
    <cfRule type="dataBar" priority="152">
      <dataBar>
        <cfvo type="min"/>
        <cfvo type="max"/>
        <color rgb="FF63C384"/>
      </dataBar>
      <extLst>
        <ext xmlns:x14="http://schemas.microsoft.com/office/spreadsheetml/2009/9/main" uri="{B025F937-C7B1-47D3-B67F-A62EFF666E3E}">
          <x14:id>{A1E27B79-55FC-48E8-A29C-77AB18F1A4EB}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{AAABEF8D-836B-4FED-A338-762A32D2C309}</x14:id>
        </ext>
      </extLst>
    </cfRule>
    <cfRule type="dataBar" priority="147">
      <dataBar>
        <cfvo type="min"/>
        <cfvo type="max"/>
        <color rgb="FF638EC6"/>
      </dataBar>
      <extLst>
        <ext xmlns:x14="http://schemas.microsoft.com/office/spreadsheetml/2009/9/main" uri="{B025F937-C7B1-47D3-B67F-A62EFF666E3E}">
          <x14:id>{2D9D8057-803A-469E-B296-F99B94536A20}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{4A5AB9A4-E087-47DC-9D81-A0E5C8B95C7E}</x14:id>
        </ext>
      </extLst>
    </cfRule>
    <cfRule type="dataBar" priority="149">
      <dataBar>
        <cfvo type="min"/>
        <cfvo type="max"/>
        <color rgb="FF63C384"/>
      </dataBar>
      <extLst>
        <ext xmlns:x14="http://schemas.microsoft.com/office/spreadsheetml/2009/9/main" uri="{B025F937-C7B1-47D3-B67F-A62EFF666E3E}">
          <x14:id>{0E7551E3-2D52-4367-A0F8-4B74B5E3D6AC}</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{2483A3F1-79D6-4E5F-8FBE-72FFD1B324B0}</x14:id>
        </ext>
      </extLst>
    </cfRule>
    <cfRule type="dataBar" priority="145">
      <dataBar>
        <cfvo type="min"/>
        <cfvo type="max"/>
        <color rgb="FF638EC6"/>
      </dataBar>
      <extLst>
        <ext xmlns:x14="http://schemas.microsoft.com/office/spreadsheetml/2009/9/main" uri="{B025F937-C7B1-47D3-B67F-A62EFF666E3E}">
          <x14:id>{C4DC8C8E-BB29-416E-85BF-059A38573743}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{1C3D275C-7A35-421F-960E-D6096562E2CF}</x14:id>
        </ext>
      </extLst>
    </cfRule>
    <cfRule type="dataBar" priority="144">
      <dataBar>
        <cfvo type="min"/>
        <cfvo type="max"/>
        <color rgb="FF63C384"/>
      </dataBar>
      <extLst>
        <ext xmlns:x14="http://schemas.microsoft.com/office/spreadsheetml/2009/9/main" uri="{B025F937-C7B1-47D3-B67F-A62EFF666E3E}">
          <x14:id>{947D68E5-6B43-4F73-A4E3-5E9014803194}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{06B2F76B-1277-42F1-A224-CD161C5C0226}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{EFE8C7C9-6285-4C29-9E4C-D5AFB720B352}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{1F165CDE-0934-4CCF-8F0F-39C1290833CA}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{F3AE88CD-F4D9-44F3-8E6B-BF42EAC8BF96}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{22759495-09F9-46D0-898F-0A13C8500DD0}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{389B06DC-CDC3-4929-AF21-D9B58482B273}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{A110A5E8-7FF1-4B36-94E3-726C48ADD1A7}</x14:id>
        </ext>
      </extLst>
    </cfRule>
    <cfRule type="dataBar" priority="135">
      <dataBar>
        <cfvo type="min"/>
        <cfvo type="max"/>
        <color rgb="FF638EC6"/>
      </dataBar>
      <extLst>
        <ext xmlns:x14="http://schemas.microsoft.com/office/spreadsheetml/2009/9/main" uri="{B025F937-C7B1-47D3-B67F-A62EFF666E3E}">
          <x14:id>{550DC670-8021-484E-9C21-4AF35C342BDA}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{E68FE6BA-9A05-4E62-9509-196514C9B722}</x14:id>
        </ext>
      </extLst>
    </cfRule>
    <cfRule type="dataBar" priority="134">
      <dataBar>
        <cfvo type="min"/>
        <cfvo type="max"/>
        <color rgb="FF63C384"/>
      </dataBar>
      <extLst>
        <ext xmlns:x14="http://schemas.microsoft.com/office/spreadsheetml/2009/9/main" uri="{B025F937-C7B1-47D3-B67F-A62EFF666E3E}">
          <x14:id>{F0BD6C46-096E-4EC7-91AE-62A8B000E2AD}</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{1177AF1C-FA81-4FB7-9A31-8FBBD7B87AB8}</x14:id>
        </ext>
      </extLst>
    </cfRule>
    <cfRule type="dataBar" priority="129">
      <dataBar>
        <cfvo type="min"/>
        <cfvo type="max"/>
        <color rgb="FF638EC6"/>
      </dataBar>
      <extLst>
        <ext xmlns:x14="http://schemas.microsoft.com/office/spreadsheetml/2009/9/main" uri="{B025F937-C7B1-47D3-B67F-A62EFF666E3E}">
          <x14:id>{A96F9533-FE4E-4D38-9446-7E75C69A9C42}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{5C6F48A6-C6F7-4126-8140-9DBECB6D1640}</x14:id>
        </ext>
      </extLst>
    </cfRule>
    <cfRule type="dataBar" priority="131">
      <dataBar>
        <cfvo type="min"/>
        <cfvo type="max"/>
        <color rgb="FF63C384"/>
      </dataBar>
      <extLst>
        <ext xmlns:x14="http://schemas.microsoft.com/office/spreadsheetml/2009/9/main" uri="{B025F937-C7B1-47D3-B67F-A62EFF666E3E}">
          <x14:id>{0686E84B-F4E1-4432-ABE9-8715771BFA81}</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{226129FA-B045-4D03-9FF9-ED087ECF2F19}</x14:id>
        </ext>
      </extLst>
    </cfRule>
    <cfRule type="dataBar" priority="127">
      <dataBar>
        <cfvo type="min"/>
        <cfvo type="max"/>
        <color rgb="FF638EC6"/>
      </dataBar>
      <extLst>
        <ext xmlns:x14="http://schemas.microsoft.com/office/spreadsheetml/2009/9/main" uri="{B025F937-C7B1-47D3-B67F-A62EFF666E3E}">
          <x14:id>{43430AFA-478E-43B0-BE0D-3D27230A13F7}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{016282CF-380D-422D-9D1E-517BB5CD4DB2}</x14:id>
        </ext>
      </extLst>
    </cfRule>
    <cfRule type="dataBar" priority="126">
      <dataBar>
        <cfvo type="min"/>
        <cfvo type="max"/>
        <color rgb="FF63C384"/>
      </dataBar>
      <extLst>
        <ext xmlns:x14="http://schemas.microsoft.com/office/spreadsheetml/2009/9/main" uri="{B025F937-C7B1-47D3-B67F-A62EFF666E3E}">
          <x14:id>{4B9F4580-9B5F-4C5F-BBCF-39C992D57B69}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{4DD57917-72EA-4B5C-9A06-D300D296EEA3}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{16C1C2DF-4D05-4A3B-A077-6F5FD2451BFA}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{EB0EF67F-26AB-485B-B911-D410D8480778}</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{E0094ADC-19C0-4C7A-8690-79A94C92A1D5}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{32896E58-FCE8-4214-9AD3-FB9111799898}</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{DA4C3D7B-9ADD-4A45-A95E-99240FA9DFA6}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{B5D5526F-6DDE-451C-9BC7-9B1B30801392}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{0DCEF9C1-28FD-4127-9723-E5776E29177C}</x14:id>
        </ext>
      </extLst>
    </cfRule>
    <cfRule type="dataBar" priority="115">
      <dataBar>
        <cfvo type="min"/>
        <cfvo type="max"/>
        <color rgb="FF638EC6"/>
      </dataBar>
      <extLst>
        <ext xmlns:x14="http://schemas.microsoft.com/office/spreadsheetml/2009/9/main" uri="{B025F937-C7B1-47D3-B67F-A62EFF666E3E}">
          <x14:id>{168B8D62-37C5-4FD4-A397-61064D5BF1BA}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{DD5163DF-C036-4E37-8D51-CF03050A3962}</x14:id>
        </ext>
      </extLst>
    </cfRule>
    <cfRule type="dataBar" priority="114">
      <dataBar>
        <cfvo type="min"/>
        <cfvo type="max"/>
        <color rgb="FF63C384"/>
      </dataBar>
      <extLst>
        <ext xmlns:x14="http://schemas.microsoft.com/office/spreadsheetml/2009/9/main" uri="{B025F937-C7B1-47D3-B67F-A62EFF666E3E}">
          <x14:id>{C1572C27-DD1E-4FB9-826E-263B1FDAF015}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{7BCB7285-D6F3-4E7A-B237-E0AD9452609C}</x14:id>
        </ext>
      </extLst>
    </cfRule>
    <cfRule type="dataBar" priority="109">
      <dataBar>
        <cfvo type="min"/>
        <cfvo type="max"/>
        <color rgb="FF638EC6"/>
      </dataBar>
      <extLst>
        <ext xmlns:x14="http://schemas.microsoft.com/office/spreadsheetml/2009/9/main" uri="{B025F937-C7B1-47D3-B67F-A62EFF666E3E}">
          <x14:id>{280EF8A6-E18C-4FB4-AE74-AAC98D9BB518}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{6C1E33FD-9ED8-4A3B-A6B2-DF3FBBAC4917}</x14:id>
        </ext>
      </extLst>
    </cfRule>
    <cfRule type="dataBar" priority="111">
      <dataBar>
        <cfvo type="min"/>
        <cfvo type="max"/>
        <color rgb="FF63C384"/>
      </dataBar>
      <extLst>
        <ext xmlns:x14="http://schemas.microsoft.com/office/spreadsheetml/2009/9/main" uri="{B025F937-C7B1-47D3-B67F-A62EFF666E3E}">
          <x14:id>{3B2FC562-4116-4C96-8672-142AF716FA0D}</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{070D58C6-4C23-4A92-A8D4-D481E133A0AC}</x14:id>
        </ext>
      </extLst>
    </cfRule>
    <cfRule type="dataBar" priority="107">
      <dataBar>
        <cfvo type="min"/>
        <cfvo type="max"/>
        <color rgb="FF638EC6"/>
      </dataBar>
      <extLst>
        <ext xmlns:x14="http://schemas.microsoft.com/office/spreadsheetml/2009/9/main" uri="{B025F937-C7B1-47D3-B67F-A62EFF666E3E}">
          <x14:id>{1267FD08-ABFE-45FD-A88E-31EE8698753B}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{903B7067-343F-4217-874E-473215E17DC1}</x14:id>
        </ext>
      </extLst>
    </cfRule>
    <cfRule type="dataBar" priority="106">
      <dataBar>
        <cfvo type="min"/>
        <cfvo type="max"/>
        <color rgb="FF63C384"/>
      </dataBar>
      <extLst>
        <ext xmlns:x14="http://schemas.microsoft.com/office/spreadsheetml/2009/9/main" uri="{B025F937-C7B1-47D3-B67F-A62EFF666E3E}">
          <x14:id>{8F55C703-290B-49B2-B6E8-D308A5C5E43C}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{A101F704-0963-4145-BAFA-CD4F90ED893B}</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{7AC5D772-E0B7-4B6E-97DB-675F65DCDCC5}</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{7CD4C2A2-3635-47B5-973A-58A8D3F20FCE}</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{C173763A-F723-48DA-B0D2-E5E50160D67A}</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{B767E2AE-71F2-40D0-BE1E-1A18CF82BAD5}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{E15A1C8E-CE33-4456-8226-C8C6FBE103FA}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{363009F6-AEA0-473A-A654-2B4BC6F0B2C6}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{FC4195F5-CDBD-484E-ADDF-D47E31532748}</x14:id>
        </ext>
      </extLst>
    </cfRule>
    <cfRule type="dataBar" priority="96">
      <dataBar>
        <cfvo type="min"/>
        <cfvo type="max"/>
        <color rgb="FF638EC6"/>
      </dataBar>
      <extLst>
        <ext xmlns:x14="http://schemas.microsoft.com/office/spreadsheetml/2009/9/main" uri="{B025F937-C7B1-47D3-B67F-A62EFF666E3E}">
          <x14:id>{CAB6FB07-F1AE-4D27-B82D-53190D7C3D35}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{E185D3CA-035F-4DE7-9C6B-0CE1E2110DB7}</x14:id>
        </ext>
      </extLst>
    </cfRule>
    <cfRule type="dataBar" priority="95">
      <dataBar>
        <cfvo type="min"/>
        <cfvo type="max"/>
        <color rgb="FF63C384"/>
      </dataBar>
      <extLst>
        <ext xmlns:x14="http://schemas.microsoft.com/office/spreadsheetml/2009/9/main" uri="{B025F937-C7B1-47D3-B67F-A62EFF666E3E}">
          <x14:id>{970CA74C-218A-49CD-833F-80E7487E5825}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{05EBC5E8-7EA0-4580-B9C5-C779D612BFCC}</x14:id>
        </ext>
      </extLst>
    </cfRule>
    <cfRule type="dataBar" priority="90">
      <dataBar>
        <cfvo type="min"/>
        <cfvo type="max"/>
        <color rgb="FF638EC6"/>
      </dataBar>
      <extLst>
        <ext xmlns:x14="http://schemas.microsoft.com/office/spreadsheetml/2009/9/main" uri="{B025F937-C7B1-47D3-B67F-A62EFF666E3E}">
          <x14:id>{9B185D82-3CF3-4CCB-BE92-7FC4F62F376A}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{53A21DE2-D598-4E6B-B124-A08B825655DC}</x14:id>
        </ext>
      </extLst>
    </cfRule>
    <cfRule type="dataBar" priority="92">
      <dataBar>
        <cfvo type="min"/>
        <cfvo type="max"/>
        <color rgb="FF63C384"/>
      </dataBar>
      <extLst>
        <ext xmlns:x14="http://schemas.microsoft.com/office/spreadsheetml/2009/9/main" uri="{B025F937-C7B1-47D3-B67F-A62EFF666E3E}">
          <x14:id>{9175AF56-BE5B-4D2E-88EA-36370F6E1913}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{0FC58A3D-D27E-44C0-A0DC-BBAE84128891}</x14:id>
        </ext>
      </extLst>
    </cfRule>
    <cfRule type="dataBar" priority="88">
      <dataBar>
        <cfvo type="min"/>
        <cfvo type="max"/>
        <color rgb="FF638EC6"/>
      </dataBar>
      <extLst>
        <ext xmlns:x14="http://schemas.microsoft.com/office/spreadsheetml/2009/9/main" uri="{B025F937-C7B1-47D3-B67F-A62EFF666E3E}">
          <x14:id>{CA8EAE0A-8FEA-4922-BC28-399FB124259F}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{FE5AA6F8-54F4-468E-A5EE-5549735AA88C}</x14:id>
        </ext>
      </extLst>
    </cfRule>
    <cfRule type="dataBar" priority="87">
      <dataBar>
        <cfvo type="min"/>
        <cfvo type="max"/>
        <color rgb="FF63C384"/>
      </dataBar>
      <extLst>
        <ext xmlns:x14="http://schemas.microsoft.com/office/spreadsheetml/2009/9/main" uri="{B025F937-C7B1-47D3-B67F-A62EFF666E3E}">
          <x14:id>{BB98C4EB-1B34-4648-86D3-DD688E44A38B}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{D42BA694-7752-43BE-BBD0-5F702E0F06EF}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{7B744FF1-CF91-40BD-9446-2EE9FEFB89EF}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{CB43FB94-359C-40B7-AFD8-976EC88DA6E2}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{43B0E6A7-4F6E-4D51-A6D2-D8E978566163}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{4E7A3A32-BC04-4CF8-A06F-40E0595506E1}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{9DA08303-9782-49DC-A32D-CC82A289D4C4}</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{38A5D2A0-D302-4980-80C3-8C6CAECA6AEF}</x14:id>
        </ext>
      </extLst>
    </cfRule>
    <cfRule type="dataBar" priority="78">
      <dataBar>
        <cfvo type="min"/>
        <cfvo type="max"/>
        <color rgb="FF638EC6"/>
      </dataBar>
      <extLst>
        <ext xmlns:x14="http://schemas.microsoft.com/office/spreadsheetml/2009/9/main" uri="{B025F937-C7B1-47D3-B67F-A62EFF666E3E}">
          <x14:id>{62CD3906-EF97-4EA8-8294-F982F28A4355}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{CEF9EC2D-9764-4D64-9819-CD844088385D}</x14:id>
        </ext>
      </extLst>
    </cfRule>
    <cfRule type="dataBar" priority="77">
      <dataBar>
        <cfvo type="min"/>
        <cfvo type="max"/>
        <color rgb="FF63C384"/>
      </dataBar>
      <extLst>
        <ext xmlns:x14="http://schemas.microsoft.com/office/spreadsheetml/2009/9/main" uri="{B025F937-C7B1-47D3-B67F-A62EFF666E3E}">
          <x14:id>{33E42CED-3325-437C-BD1E-22F181BE56F3}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{6BC0611F-D39D-496F-894E-45CA59FD761B}</x14:id>
        </ext>
      </extLst>
    </cfRule>
    <cfRule type="dataBar" priority="72">
      <dataBar>
        <cfvo type="min"/>
        <cfvo type="max"/>
        <color rgb="FF638EC6"/>
      </dataBar>
      <extLst>
        <ext xmlns:x14="http://schemas.microsoft.com/office/spreadsheetml/2009/9/main" uri="{B025F937-C7B1-47D3-B67F-A62EFF666E3E}">
          <x14:id>{C652A513-9E5A-42C2-B62D-7D97520CCFA3}</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{9FBE138F-A04C-4B24-8F03-7A77962B1454}</x14:id>
        </ext>
      </extLst>
    </cfRule>
    <cfRule type="dataBar" priority="74">
      <dataBar>
        <cfvo type="min"/>
        <cfvo type="max"/>
        <color rgb="FF63C384"/>
      </dataBar>
      <extLst>
        <ext xmlns:x14="http://schemas.microsoft.com/office/spreadsheetml/2009/9/main" uri="{B025F937-C7B1-47D3-B67F-A62EFF666E3E}">
          <x14:id>{53CB0CF8-A603-4D28-819F-47DB51BB4439}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{4CF13355-1BE7-4876-B9CB-BA9A5D341BF7}</x14:id>
        </ext>
      </extLst>
    </cfRule>
    <cfRule type="dataBar" priority="70">
      <dataBar>
        <cfvo type="min"/>
        <cfvo type="max"/>
        <color rgb="FF638EC6"/>
      </dataBar>
      <extLst>
        <ext xmlns:x14="http://schemas.microsoft.com/office/spreadsheetml/2009/9/main" uri="{B025F937-C7B1-47D3-B67F-A62EFF666E3E}">
          <x14:id>{6166DA96-8991-448C-B611-455901C565FD}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{34053F63-FA48-4B04-877A-7307084A72C4}</x14:id>
        </ext>
      </extLst>
    </cfRule>
    <cfRule type="dataBar" priority="69">
      <dataBar>
        <cfvo type="min"/>
        <cfvo type="max"/>
        <color rgb="FF63C384"/>
      </dataBar>
      <extLst>
        <ext xmlns:x14="http://schemas.microsoft.com/office/spreadsheetml/2009/9/main" uri="{B025F937-C7B1-47D3-B67F-A62EFF666E3E}">
          <x14:id>{C8C20D6A-3FB5-4C2E-8B1E-C8901EE6B1EF}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{E2219B69-544B-43E2-9CF6-48A88A23953F}</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{CC97C694-1FBC-4556-9C80-36C15E24E2A2}</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{EF465202-E82C-48BC-951C-56B27DD0B107}</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{89F91FEE-0009-462F-A410-D981D52DD293}</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{EC5828EB-7192-44CD-957E-7D0C9AA1BEF0}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{6D028BB6-B29F-4254-86BF-8709EFC604F9}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{F301D067-7CA0-49B3-9E69-7C3DECF35693}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{4FED6007-6CEA-4C9A-A699-1A2A2E1487EC}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{51690511-7360-4EF4-8801-0A2767A9F1D2}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{679C1582-2D70-41C1-A3D8-21349457F624}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{1D5124AF-A8BF-46A9-9534-A89C7B473FB2}</x14:id>
        </ext>
      </extLst>
    </cfRule>
    <cfRule type="dataBar" priority="52">
      <dataBar>
        <cfvo type="min"/>
        <cfvo type="max"/>
        <color rgb="FF638EC6"/>
      </dataBar>
      <extLst>
        <ext xmlns:x14="http://schemas.microsoft.com/office/spreadsheetml/2009/9/main" uri="{B025F937-C7B1-47D3-B67F-A62EFF666E3E}">
          <x14:id>{7148AF98-9FE7-43CD-964D-DB9A3823368B}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{F1292B21-B18C-49E4-B650-4D7E3C36595D}</x14:id>
        </ext>
      </extLst>
    </cfRule>
    <cfRule type="dataBar" priority="51">
      <dataBar>
        <cfvo type="min"/>
        <cfvo type="max"/>
        <color rgb="FF63C384"/>
      </dataBar>
      <extLst>
        <ext xmlns:x14="http://schemas.microsoft.com/office/spreadsheetml/2009/9/main" uri="{B025F937-C7B1-47D3-B67F-A62EFF666E3E}">
          <x14:id>{741011B8-A3DF-4AF3-ADCD-BC82BBBCD0DE}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{7DC22E43-4A8E-40C1-98FA-47F8390944B3}</x14:id>
        </ext>
      </extLst>
    </cfRule>
    <cfRule type="dataBar" priority="46">
      <dataBar>
        <cfvo type="min"/>
        <cfvo type="max"/>
        <color rgb="FF638EC6"/>
      </dataBar>
      <extLst>
        <ext xmlns:x14="http://schemas.microsoft.com/office/spreadsheetml/2009/9/main" uri="{B025F937-C7B1-47D3-B67F-A62EFF666E3E}">
          <x14:id>{8F1D9FAC-AC68-4CA0-9F52-BAA201DCD4A0}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{5546B1E9-F34F-4814-9005-D4DBAE6489AE}</x14:id>
        </ext>
      </extLst>
    </cfRule>
    <cfRule type="dataBar" priority="48">
      <dataBar>
        <cfvo type="min"/>
        <cfvo type="max"/>
        <color rgb="FF63C384"/>
      </dataBar>
      <extLst>
        <ext xmlns:x14="http://schemas.microsoft.com/office/spreadsheetml/2009/9/main" uri="{B025F937-C7B1-47D3-B67F-A62EFF666E3E}">
          <x14:id>{7BCEAF18-FF50-419D-AFA3-B44B802C4309}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{7A260C0A-5FAF-4F29-8CAF-9BDB69C4B57D}</x14:id>
        </ext>
      </extLst>
    </cfRule>
    <cfRule type="dataBar" priority="44">
      <dataBar>
        <cfvo type="min"/>
        <cfvo type="max"/>
        <color rgb="FF638EC6"/>
      </dataBar>
      <extLst>
        <ext xmlns:x14="http://schemas.microsoft.com/office/spreadsheetml/2009/9/main" uri="{B025F937-C7B1-47D3-B67F-A62EFF666E3E}">
          <x14:id>{7DB2372E-AB9C-4BFE-9FD0-C941FF2040F2}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{B336BA69-E7B2-425A-8BBD-68B6BDE074EA}</x14:id>
        </ext>
      </extLst>
    </cfRule>
    <cfRule type="dataBar" priority="43">
      <dataBar>
        <cfvo type="min"/>
        <cfvo type="max"/>
        <color rgb="FF63C384"/>
      </dataBar>
      <extLst>
        <ext xmlns:x14="http://schemas.microsoft.com/office/spreadsheetml/2009/9/main" uri="{B025F937-C7B1-47D3-B67F-A62EFF666E3E}">
          <x14:id>{724466CD-7785-40D2-A822-50EF53D62B62}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{81C784A3-1D4E-4B14-BF95-3EABDA4B82ED}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{01AA54A9-7E20-4B44-9E1E-9ABBD24C0D68}</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{8C5123C6-F0E0-44AF-9B9D-293EA0A02F5F}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{D579E265-2D32-4DE7-9DF4-B5FB69B20CAC}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{279642B7-0C16-429C-9673-800A5959FAE1}</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{4A68F874-0716-40EB-B29D-6DDCD3CF72FE}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{3009C9EC-881E-464B-A4F9-C8859B4E6736}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{8D5EF90E-9705-40F0-9073-219777BC753F}</x14:id>
        </ext>
      </extLst>
    </cfRule>
    <cfRule type="dataBar" priority="33">
      <dataBar>
        <cfvo type="min"/>
        <cfvo type="max"/>
        <color rgb="FF638EC6"/>
      </dataBar>
      <extLst>
        <ext xmlns:x14="http://schemas.microsoft.com/office/spreadsheetml/2009/9/main" uri="{B025F937-C7B1-47D3-B67F-A62EFF666E3E}">
          <x14:id>{240E2579-EBE1-461F-B10B-3716D7DB4FF1}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{4F6DE2B4-3EDB-484D-AB02-655E66EF1130}</x14:id>
        </ext>
      </extLst>
    </cfRule>
    <cfRule type="dataBar" priority="32">
      <dataBar>
        <cfvo type="min"/>
        <cfvo type="max"/>
        <color rgb="FF63C384"/>
      </dataBar>
      <extLst>
        <ext xmlns:x14="http://schemas.microsoft.com/office/spreadsheetml/2009/9/main" uri="{B025F937-C7B1-47D3-B67F-A62EFF666E3E}">
          <x14:id>{44E842D0-53AC-48F2-9430-F2F6C370038B}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{8A5584E2-075A-480B-A467-0C6CEC18EA6E}</x14:id>
        </ext>
      </extLst>
    </cfRule>
    <cfRule type="dataBar" priority="27">
      <dataBar>
        <cfvo type="min"/>
        <cfvo type="max"/>
        <color rgb="FF638EC6"/>
      </dataBar>
      <extLst>
        <ext xmlns:x14="http://schemas.microsoft.com/office/spreadsheetml/2009/9/main" uri="{B025F937-C7B1-47D3-B67F-A62EFF666E3E}">
          <x14:id>{026A8BAF-F81B-460A-A4A9-95237654BD35}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{6FBEA981-0F75-4315-A197-59266D62385C}</x14:id>
        </ext>
      </extLst>
    </cfRule>
    <cfRule type="dataBar" priority="29">
      <dataBar>
        <cfvo type="min"/>
        <cfvo type="max"/>
        <color rgb="FF63C384"/>
      </dataBar>
      <extLst>
        <ext xmlns:x14="http://schemas.microsoft.com/office/spreadsheetml/2009/9/main" uri="{B025F937-C7B1-47D3-B67F-A62EFF666E3E}">
          <x14:id>{89255049-B4D3-419E-80FF-30709EF997BA}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{4C76DE15-1693-4123-9215-52CC29F2ED9B}</x14:id>
        </ext>
      </extLst>
    </cfRule>
    <cfRule type="dataBar" priority="25">
      <dataBar>
        <cfvo type="min"/>
        <cfvo type="max"/>
        <color rgb="FF638EC6"/>
      </dataBar>
      <extLst>
        <ext xmlns:x14="http://schemas.microsoft.com/office/spreadsheetml/2009/9/main" uri="{B025F937-C7B1-47D3-B67F-A62EFF666E3E}">
          <x14:id>{1A548E78-6A40-491D-B183-D008856DEF8A}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{72600726-DECA-4CE3-9190-75098DC82009}</x14:id>
        </ext>
      </extLst>
    </cfRule>
    <cfRule type="dataBar" priority="24">
      <dataBar>
        <cfvo type="min"/>
        <cfvo type="max"/>
        <color rgb="FF63C384"/>
      </dataBar>
      <extLst>
        <ext xmlns:x14="http://schemas.microsoft.com/office/spreadsheetml/2009/9/main" uri="{B025F937-C7B1-47D3-B67F-A62EFF666E3E}">
          <x14:id>{FA64565D-BAF6-4229-B3D5-9CB174947083}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{3759CFB0-7577-4E72-A3F0-AAF59C32FB36}</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{07F63153-07A2-48FE-B4A2-F911709D8E30}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{A978DD57-2603-416C-AA37-63FD290370C8}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{05CFB9A3-EC9C-4E79-A20F-398E045EA0B5}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{2A738591-6461-4BAC-829C-DA4AAD889ED5}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{0BD5D56D-E615-46E6-A857-2FB1B68D87EA}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{941318FA-73DF-4592-A636-06AEDA407901}</x14:id>
        </ext>
      </extLst>
    </cfRule>
    <cfRule type="dataBar" priority="15">
      <dataBar>
        <cfvo type="min"/>
        <cfvo type="max"/>
        <color rgb="FF638EC6"/>
      </dataBar>
      <extLst>
        <ext xmlns:x14="http://schemas.microsoft.com/office/spreadsheetml/2009/9/main" uri="{B025F937-C7B1-47D3-B67F-A62EFF666E3E}">
          <x14:id>{1E32530D-8AA4-4FE6-A5CA-669B317A6E1A}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{9D011179-F03C-45D6-BBB8-9FC49E60BD48}</x14:id>
        </ext>
      </extLst>
    </cfRule>
    <cfRule type="dataBar" priority="14">
      <dataBar>
        <cfvo type="min"/>
        <cfvo type="max"/>
        <color rgb="FF63C384"/>
      </dataBar>
      <extLst>
        <ext xmlns:x14="http://schemas.microsoft.com/office/spreadsheetml/2009/9/main" uri="{B025F937-C7B1-47D3-B67F-A62EFF666E3E}">
          <x14:id>{0FCDEF30-F10B-42A4-A8C8-88F286F4E120}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{14429D4D-B975-4C18-88AD-A14C36193393}</x14:id>
        </ext>
      </extLst>
    </cfRule>
    <cfRule type="dataBar" priority="9">
      <dataBar>
        <cfvo type="min"/>
        <cfvo type="max"/>
        <color rgb="FF638EC6"/>
      </dataBar>
      <extLst>
        <ext xmlns:x14="http://schemas.microsoft.com/office/spreadsheetml/2009/9/main" uri="{B025F937-C7B1-47D3-B67F-A62EFF666E3E}">
          <x14:id>{DA2D5CC5-46F8-41B4-B5BE-381033FBCACE}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{EF0DBE55-1512-4FFB-A8C8-B6C81F24001F}</x14:id>
        </ext>
      </extLst>
    </cfRule>
    <cfRule type="dataBar" priority="11">
      <dataBar>
        <cfvo type="min"/>
        <cfvo type="max"/>
        <color rgb="FF63C384"/>
      </dataBar>
      <extLst>
        <ext xmlns:x14="http://schemas.microsoft.com/office/spreadsheetml/2009/9/main" uri="{B025F937-C7B1-47D3-B67F-A62EFF666E3E}">
          <x14:id>{DD816F89-0720-4BFD-B696-B56E5123F75A}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{8EDDB346-F3A0-46F3-A646-7D3AF0F30218}</x14:id>
        </ext>
      </extLst>
    </cfRule>
    <cfRule type="dataBar" priority="7">
      <dataBar>
        <cfvo type="min"/>
        <cfvo type="max"/>
        <color rgb="FF638EC6"/>
      </dataBar>
      <extLst>
        <ext xmlns:x14="http://schemas.microsoft.com/office/spreadsheetml/2009/9/main" uri="{B025F937-C7B1-47D3-B67F-A62EFF666E3E}">
          <x14:id>{BC001FC3-B1E9-46BC-8920-970666201F8F}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{5DA9A07D-D116-4345-8A82-68CA4B857567}</x14:id>
        </ext>
      </extLst>
    </cfRule>
    <cfRule type="dataBar" priority="6">
      <dataBar>
        <cfvo type="min"/>
        <cfvo type="max"/>
        <color rgb="FF63C384"/>
      </dataBar>
      <extLst>
        <ext xmlns:x14="http://schemas.microsoft.com/office/spreadsheetml/2009/9/main" uri="{B025F937-C7B1-47D3-B67F-A62EFF666E3E}">
          <x14:id>{6A39A6F7-167A-4A3E-9118-E74DD794B303}</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{3A209655-298B-43F9-BA8B-4B49EBCE3E57}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{6281A178-08C9-4767-AF7D-37398A1ADD02}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40AE27D7-6AFA-4ABB-8F2F-F2C06B812196}">
            <x14:dataBar minLength="0" maxLength="100" gradient="0">
              <x14:cfvo type="num">
                <xm:f>-1</xm:f>
              </x14:cfvo>
              <x14:cfvo type="num">
                <xm:f>1</xm:f>
              </x14:cfvo>
              <x14:negativeFillColor rgb="FFFF0000"/>
              <x14:axisColor rgb="FF000000"/>
            </x14:dataBar>
          </x14:cfRule>
          <x14:cfRule type="dataBar" id="{9ECC95BF-AC98-473F-BBC6-40C6C934EB4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53C14D1-5B71-488E-89D5-8FFF480F1691}">
            <x14:dataBar minLength="0" maxLength="100" gradient="0">
              <x14:cfvo type="num">
                <xm:f>-1</xm:f>
              </x14:cfvo>
              <x14:cfvo type="num">
                <xm:f>1</xm:f>
              </x14:cfvo>
              <x14:negativeFillColor rgb="FFFF0000"/>
              <x14:axisColor rgb="FF000000"/>
            </x14:dataBar>
          </x14:cfRule>
          <x14:cfRule type="dataBar" id="{0C1E4EF4-E2B6-4C94-A18A-37A218F71F8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6827F09-C754-4648-AE68-E0B424CEDC51}">
            <x14:dataBar minLength="0" maxLength="100" gradient="0">
              <x14:cfvo type="num">
                <xm:f>-1</xm:f>
              </x14:cfvo>
              <x14:cfvo type="num">
                <xm:f>1</xm:f>
              </x14:cfvo>
              <x14:negativeFillColor rgb="FFFF0000"/>
              <x14:axisColor rgb="FF000000"/>
            </x14:dataBar>
          </x14:cfRule>
          <x14:cfRule type="dataBar" id="{84BE5F03-9BC7-4EB8-A9E9-1EB3ED02FD3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9D73E73-8C46-439C-A55A-2C3D3AA721B2}">
            <x14:dataBar minLength="0" maxLength="100" gradient="0">
              <x14:cfvo type="num">
                <xm:f>-1</xm:f>
              </x14:cfvo>
              <x14:cfvo type="num">
                <xm:f>1</xm:f>
              </x14:cfvo>
              <x14:negativeFillColor rgb="FFFF0000"/>
              <x14:axisColor rgb="FF000000"/>
            </x14:dataBar>
          </x14:cfRule>
          <x14:cfRule type="dataBar" id="{F66C4147-634E-4B9F-A6DF-7782D8090C9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7D0D76E-C672-46FA-A132-774300DB209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568391E2-E7ED-47F8-8986-B49F8756BBF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0406583-ABDA-41C6-9896-AD26360A245D}">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1DE2AE0F-D76F-4F14-822D-26CFEE29CFD4}">
            <x14:dataBar minLength="0" maxLength="100" gradient="0">
              <x14:cfvo type="num">
                <xm:f>-1</xm:f>
              </x14:cfvo>
              <x14:cfvo type="num">
                <xm:f>1</xm:f>
              </x14:cfvo>
              <x14:negativeFillColor rgb="FFFF0000"/>
              <x14:axisColor rgb="FF000000"/>
            </x14:dataBar>
          </x14:cfRule>
          <x14:cfRule type="dataBar" id="{4106D1C3-AF20-4E51-A778-CC2F34E7600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7C82758-2B58-4482-AE95-FE2BCA8A3C2C}">
            <x14:dataBar minLength="0" maxLength="100" gradient="0">
              <x14:cfvo type="num">
                <xm:f>-1</xm:f>
              </x14:cfvo>
              <x14:cfvo type="num">
                <xm:f>1</xm:f>
              </x14:cfvo>
              <x14:negativeFillColor rgb="FFFF0000"/>
              <x14:axisColor rgb="FF000000"/>
            </x14:dataBar>
          </x14:cfRule>
          <x14:cfRule type="dataBar" id="{160FDB1D-0EC8-43A8-B342-308187F1DCD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B41A789-F0A7-4869-A844-D2EF4DCDD9EF}">
            <x14:dataBar minLength="0" maxLength="100" gradient="0">
              <x14:cfvo type="num">
                <xm:f>-1</xm:f>
              </x14:cfvo>
              <x14:cfvo type="num">
                <xm:f>1</xm:f>
              </x14:cfvo>
              <x14:negativeFillColor rgb="FFFF0000"/>
              <x14:axisColor rgb="FF000000"/>
            </x14:dataBar>
          </x14:cfRule>
          <x14:cfRule type="dataBar" id="{5E5E6C62-DC5F-4639-8C4A-29C2C903CBD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BBC1ABA-328C-45E2-8D44-5F869921B2E8}">
            <x14:dataBar minLength="0" maxLength="100" gradient="0">
              <x14:cfvo type="num">
                <xm:f>-1</xm:f>
              </x14:cfvo>
              <x14:cfvo type="num">
                <xm:f>1</xm:f>
              </x14:cfvo>
              <x14:negativeFillColor rgb="FFFF0000"/>
              <x14:axisColor rgb="FF000000"/>
            </x14:dataBar>
          </x14:cfRule>
          <x14:cfRule type="dataBar" id="{3C57DA1A-7313-4E28-A638-9A7E64BA0E1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C4C7ED5-4779-4258-8C32-B9B39CA1EA0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E2F56DD-DB1C-4008-8417-E57E9085950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ECDF36C-17D4-42B3-BF24-F381BC4C3717}">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C99B054-AF90-410C-AFC3-F640385AADE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F12A016-5981-4413-9535-26F622286C9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5BE2252-B8EA-4003-91D3-82D6845AC9D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B40FE2A-D2E6-47D8-9618-B5B939C2796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EA33516-2E33-41FB-ACE7-B11DC0BF92F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422CBBB-1768-4730-BA08-5AA62CB1007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CA360C8-AE07-40D0-99C1-EE2EC40BDB8D}">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CD2F1A9-E691-4636-AFE5-09A89439702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624E842-430F-468B-B89A-DD6C60A8872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0F8BA1D-5997-4A01-B278-7EDBB0800E6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8279C45-8BC2-4FC2-A9F3-5C78AF09D7E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C1BB8C4-9EDC-49BA-BF7C-0CAB48DF7294}">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2F50817C-2D42-4634-87C4-62CA0A75DFF6}">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E1E0BAF-80BD-4397-A694-39481A3A232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23CB4F5-2C0F-45EB-8E4A-0986ED2E342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7C46AC3-B929-4E89-B753-CDB0C26E6AE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AC7BE18-2817-4998-947F-B3F79F9AB10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19FB2E5-4418-4D69-AF51-1109FFA894A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77A5AF3-4C37-4DF2-9A34-C7C488995748}">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87855E0-4B02-41BC-8A12-806622163F9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BCC2117-2865-4B74-B20B-404223C3567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E376D34-0E63-42BF-AD2B-35698FECE6FA}">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55E38B6-579C-4054-B665-8F6ABE12645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F41F7FF-C617-41C6-80D8-D75AED5A2B8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4C58EE2C-0D19-4CA4-963D-AD8A5E48A73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7164C972-7647-4DC2-8D76-1036FF47342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881F515-820C-4100-B12F-AA9D22F8FC1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3F0751EB-DE99-49CA-A4C5-AB55413EACC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FA1528E-B844-428C-B87E-873AED3727B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60CA78B-D45B-48D5-9475-A058B3AE680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D138BE2-E649-4FFE-9113-6233157BF62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4874CBD-6349-4BB6-8CD6-8C85AAE2CE99}">
            <x14:dataBar minLength="0" maxLength="100" gradient="0">
              <x14:cfvo type="num">
                <xm:f>-1</xm:f>
              </x14:cfvo>
              <x14:cfvo type="num">
                <xm:f>1</xm:f>
              </x14:cfvo>
              <x14:negativeFillColor rgb="FFFF0000"/>
              <x14:axisColor rgb="FF000000"/>
            </x14:dataBar>
          </x14:cfRule>
          <x14:cfRule type="dataBar" id="{D3A232EE-7E9A-47F7-A6ED-1E8B6B0F872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54E9046-6466-4FF5-BC0C-1DFF221CAEDF}">
            <x14:dataBar minLength="0" maxLength="100" gradient="0">
              <x14:cfvo type="num">
                <xm:f>-1</xm:f>
              </x14:cfvo>
              <x14:cfvo type="num">
                <xm:f>1</xm:f>
              </x14:cfvo>
              <x14:negativeFillColor rgb="FFFF0000"/>
              <x14:axisColor rgb="FF000000"/>
            </x14:dataBar>
          </x14:cfRule>
          <x14:cfRule type="dataBar" id="{565381D8-90E8-48E0-93D3-607AA4A1ABF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53768E2-5A94-4518-AB39-D27D0DC3F538}">
            <x14:dataBar minLength="0" maxLength="100" gradient="0">
              <x14:cfvo type="num">
                <xm:f>-1</xm:f>
              </x14:cfvo>
              <x14:cfvo type="num">
                <xm:f>1</xm:f>
              </x14:cfvo>
              <x14:negativeFillColor rgb="FFFF0000"/>
              <x14:axisColor rgb="FF000000"/>
            </x14:dataBar>
          </x14:cfRule>
          <x14:cfRule type="dataBar" id="{307BD194-CFBF-40F6-904A-1C06BBD9082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2884BA9-5D05-4418-B34B-1A8E2DA9ABCA}">
            <x14:dataBar minLength="0" maxLength="100" gradient="0">
              <x14:cfvo type="num">
                <xm:f>-1</xm:f>
              </x14:cfvo>
              <x14:cfvo type="num">
                <xm:f>1</xm:f>
              </x14:cfvo>
              <x14:negativeFillColor rgb="FFFF0000"/>
              <x14:axisColor rgb="FF000000"/>
            </x14:dataBar>
          </x14:cfRule>
          <x14:cfRule type="dataBar" id="{59CEA008-4FBB-4D7A-B15A-83A3E6D76AB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EDA8F40-8951-49BC-B920-062F66C7AD5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45036B9F-8786-4465-9AC3-14F3F9CF097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9F9519D-7F62-45B3-8E0E-A8182E21F8E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011D1B8-59A5-45FA-A549-45A8FA6032F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89FFE55-3B89-4E00-ACE5-C2836E458E5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958EB07-8057-4FBC-96A3-98C161A982FA}">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A804042-20D3-4208-AE5A-3D0579B01F3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98C0E1D-7B6D-46E3-BAD6-EC23594F06C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66BA437-0559-4979-8C54-42334E9777C3}">
            <x14:dataBar minLength="0" maxLength="100" gradient="0">
              <x14:cfvo type="num">
                <xm:f>-1</xm:f>
              </x14:cfvo>
              <x14:cfvo type="num">
                <xm:f>1</xm:f>
              </x14:cfvo>
              <x14:negativeFillColor rgb="FFFF0000"/>
              <x14:axisColor rgb="FF000000"/>
            </x14:dataBar>
          </x14:cfRule>
          <x14:cfRule type="dataBar" id="{825B4213-D8B6-489E-A9DF-35B53A88038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80160B4-72C7-49DC-96EF-E16A009862B5}">
            <x14:dataBar minLength="0" maxLength="100" gradient="0">
              <x14:cfvo type="num">
                <xm:f>-1</xm:f>
              </x14:cfvo>
              <x14:cfvo type="num">
                <xm:f>1</xm:f>
              </x14:cfvo>
              <x14:negativeFillColor rgb="FFFF0000"/>
              <x14:axisColor rgb="FF000000"/>
            </x14:dataBar>
          </x14:cfRule>
          <x14:cfRule type="dataBar" id="{9243FFAC-B575-48A6-8B51-D35AC34B2ED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519DDAD-2FB2-4511-A9CF-7A696571DDF0}">
            <x14:dataBar minLength="0" maxLength="100" gradient="0">
              <x14:cfvo type="num">
                <xm:f>-1</xm:f>
              </x14:cfvo>
              <x14:cfvo type="num">
                <xm:f>1</xm:f>
              </x14:cfvo>
              <x14:negativeFillColor rgb="FFFF0000"/>
              <x14:axisColor rgb="FF000000"/>
            </x14:dataBar>
          </x14:cfRule>
          <x14:cfRule type="dataBar" id="{FB779B1B-C1CB-44D7-99F4-57F26CC1DC2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A9B6EB8-9BB1-4184-BD7D-62A9BF7A8386}">
            <x14:dataBar minLength="0" maxLength="100" gradient="0">
              <x14:cfvo type="num">
                <xm:f>-1</xm:f>
              </x14:cfvo>
              <x14:cfvo type="num">
                <xm:f>1</xm:f>
              </x14:cfvo>
              <x14:negativeFillColor rgb="FFFF0000"/>
              <x14:axisColor rgb="FF000000"/>
            </x14:dataBar>
          </x14:cfRule>
          <x14:cfRule type="dataBar" id="{70C44299-DE0A-4ACD-BCE3-7B87DC6D6EB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1ED413F-644D-4723-BAB0-4D154EA338AC}">
            <x14:dataBar minLength="0" maxLength="100" gradient="0">
              <x14:cfvo type="num">
                <xm:f>-1</xm:f>
              </x14:cfvo>
              <x14:cfvo type="num">
                <xm:f>1</xm:f>
              </x14:cfvo>
              <x14:negativeFillColor rgb="FFFF0000"/>
              <x14:axisColor rgb="FF000000"/>
            </x14:dataBar>
          </x14:cfRule>
          <x14:cfRule type="dataBar" id="{22421074-245F-4B32-9963-7D48480F761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4A586DE-A2CA-40E7-9ABE-5C73D440F702}">
            <x14:dataBar minLength="0" maxLength="100" gradient="0">
              <x14:cfvo type="num">
                <xm:f>0</xm:f>
              </x14:cfvo>
              <x14:cfvo type="num">
                <xm:f>1</xm:f>
              </x14:cfvo>
              <x14:negativeFillColor rgb="FFFF0000"/>
              <x14:axisColor rgb="FF000000"/>
            </x14:dataBar>
          </x14:cfRule>
          <x14:cfRule type="dataBar" id="{6355230F-750D-419F-B737-C31925E2332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9D88E79-B155-4A6D-8992-617616020BAE}">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0F51B25-2F74-44D7-AE32-FCDA53B017F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AEC57A0F-5774-4F09-86D1-FA3ECFFE7AB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D54018AD-50FB-4F28-BFE4-DEA52D9E80A6}">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81C94A2-2A3F-4329-A13B-32F85492D15B}">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F5FD663B-8B5A-4D09-9BB9-0AFE9D93247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F281DA58-FCE1-4CED-9426-CD22BD6FDAC4}">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A5C854D-8FA8-4CE0-8BEE-385BE97A131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AA31E25-FE3C-4672-93AE-35CDFDD9823C}">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6CF461E-33F6-4DB7-BBEA-50290DFEDA4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1B6DF82-A4D1-4E55-8E64-83301F64D4C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30870CA-6C05-4BEA-B3A7-100FFD9D763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EDD9DA8-E0ED-44F4-80C7-08CDB823242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D4E1C1D-DE24-4896-AD39-63CBF38E44A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8F99359-4B6F-466B-974D-08CBE13C5F88}">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2417F45-3584-4750-AAA0-7B91A0ACF2C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3498445-F8FC-4292-8A0A-24F3297C3A0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F4C1AB0-8C75-4DD6-8FD9-B5835581472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182FD3C-6767-42AE-8B7A-85526704686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D56796FF-9EC8-4784-80F6-9B7B74AEC0D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8AAA304-9424-4A25-8DF9-7B986F781513}">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67D48ED-CFB7-4480-A690-1C71ABE85371}">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8D566B5-1ADE-4D46-8197-D6168C06DF9C}">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A6E6C22-305A-44DB-BACC-6F6FFB6D787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50843B5B-CC92-4932-AD22-0FF2D1721DE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D8A524C-10B6-4360-8561-7EAE1FF11E9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D19CE37C-8D7C-4544-8C6A-D24B5638005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E155571-57D5-4E58-B17D-B7F53F5E6D9F}">
            <x14:dataBar minLength="0" maxLength="100" gradient="0">
              <x14:cfvo type="num">
                <xm:f>-1</xm:f>
              </x14:cfvo>
              <x14:cfvo type="num">
                <xm:f>1</xm:f>
              </x14:cfvo>
              <x14:negativeFillColor rgb="FFFF0000"/>
              <x14:axisColor rgb="FF000000"/>
            </x14:dataBar>
          </x14:cfRule>
          <x14:cfRule type="dataBar" id="{026AD546-A41B-44FE-9A52-5D55EED5EE4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BA7BE3A-9002-43F8-A683-0964344E3483}">
            <x14:dataBar minLength="0" maxLength="100" gradient="0">
              <x14:cfvo type="num">
                <xm:f>-1</xm:f>
              </x14:cfvo>
              <x14:cfvo type="num">
                <xm:f>1</xm:f>
              </x14:cfvo>
              <x14:negativeFillColor rgb="FFFF0000"/>
              <x14:axisColor rgb="FF000000"/>
            </x14:dataBar>
          </x14:cfRule>
          <x14:cfRule type="dataBar" id="{9C6EE84A-9A7B-489A-949E-1D30D3F2BA3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5DBC9EB-F5D8-47EF-A78C-0F21F8E3F2CD}">
            <x14:dataBar minLength="0" maxLength="100" gradient="0">
              <x14:cfvo type="num">
                <xm:f>-1</xm:f>
              </x14:cfvo>
              <x14:cfvo type="num">
                <xm:f>1</xm:f>
              </x14:cfvo>
              <x14:negativeFillColor rgb="FFFF0000"/>
              <x14:axisColor rgb="FF000000"/>
            </x14:dataBar>
          </x14:cfRule>
          <x14:cfRule type="dataBar" id="{A7576F9B-3307-4E0F-B0E5-2E8DD283D53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D473162-9454-47A7-90BF-A86C57792D88}">
            <x14:dataBar minLength="0" maxLength="100" gradient="0">
              <x14:cfvo type="num">
                <xm:f>-1</xm:f>
              </x14:cfvo>
              <x14:cfvo type="num">
                <xm:f>1</xm:f>
              </x14:cfvo>
              <x14:negativeFillColor rgb="FFFF0000"/>
              <x14:axisColor rgb="FF000000"/>
            </x14:dataBar>
          </x14:cfRule>
          <x14:cfRule type="dataBar" id="{4E58A40F-711E-4DD8-B38B-06EDA3AF05C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A00CBDC-69D5-48EF-8BEC-470DD3950E1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0136DC1-38B3-44E5-8D61-F040DD918AD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90E27B7-C752-44F5-811C-F0ED1235D3F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57C0777-F0A3-4BA4-9656-DD597C5CE1A4}">
            <x14:dataBar minLength="0" maxLength="100" gradient="0">
              <x14:cfvo type="num">
                <xm:f>-1</xm:f>
              </x14:cfvo>
              <x14:cfvo type="num">
                <xm:f>1</xm:f>
              </x14:cfvo>
              <x14:negativeFillColor rgb="FFFF0000"/>
              <x14:axisColor rgb="FF000000"/>
            </x14:dataBar>
          </x14:cfRule>
          <x14:cfRule type="dataBar" id="{8F008927-1E5A-4033-A94C-A8A068CDCF3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B5FD453-BA0F-4040-89E6-CEB725D86682}">
            <x14:dataBar minLength="0" maxLength="100" gradient="0">
              <x14:cfvo type="num">
                <xm:f>-1</xm:f>
              </x14:cfvo>
              <x14:cfvo type="num">
                <xm:f>1</xm:f>
              </x14:cfvo>
              <x14:negativeFillColor rgb="FFFF0000"/>
              <x14:axisColor rgb="FF000000"/>
            </x14:dataBar>
          </x14:cfRule>
          <x14:cfRule type="dataBar" id="{A737C0F4-A23D-487B-A6FC-5BBAE62C207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F57E20A-BC8D-4612-8F6B-C710F538453F}">
            <x14:dataBar minLength="0" maxLength="100" gradient="0">
              <x14:cfvo type="num">
                <xm:f>-1</xm:f>
              </x14:cfvo>
              <x14:cfvo type="num">
                <xm:f>1</xm:f>
              </x14:cfvo>
              <x14:negativeFillColor rgb="FFFF0000"/>
              <x14:axisColor rgb="FF000000"/>
            </x14:dataBar>
          </x14:cfRule>
          <x14:cfRule type="dataBar" id="{EA760B6D-B4AD-4156-A533-94971553E6C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3C1A9D2-144C-4B9A-B94A-F9FD3CADA7A9}">
            <x14:dataBar minLength="0" maxLength="100" gradient="0">
              <x14:cfvo type="num">
                <xm:f>-1</xm:f>
              </x14:cfvo>
              <x14:cfvo type="num">
                <xm:f>1</xm:f>
              </x14:cfvo>
              <x14:negativeFillColor rgb="FFFF0000"/>
              <x14:axisColor rgb="FF000000"/>
            </x14:dataBar>
          </x14:cfRule>
          <x14:cfRule type="dataBar" id="{33F21324-5F52-4878-A005-1AF105F9BE4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B5530EF-9199-4DD5-8E36-BAAA273187F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785E1A2-D85D-4DF3-957B-F27F94E783F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D0D7D9AA-CD5E-40BB-A947-DCE1C02A5C6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D5705B0-EF64-441B-8CEF-E91A698BCE4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406F982-A279-4A20-9475-99D39D45BB8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F7FF542-1725-41CE-BA49-F20BE36A18E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8A5A8CC-6BA6-4480-8793-8C0151E7252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8B184F1-5F2C-4D5E-B9C2-0F078C97F05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C0D4D3B-518E-4C44-BF7C-29C739FD87F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0C4502F-C4F1-442A-ACB3-C9E8CDD769A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EB8B6BD-112E-4341-B18B-8194213F8F8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83A0CB8-15CA-4642-B66C-FAB43F4F9F9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A7780B7-C99F-453A-AA33-AFB8D2E0552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877B34B-51CC-4DBB-B2C0-131FC475A289}">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297208F-3D9D-4040-AA6A-F6061884751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37036B9-F04E-41F7-801B-3CB65F7557E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38E9F8D-F302-41F3-A905-15D7E48E908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3DA317A-4FF5-4351-AF47-1DAA0C6619C6}">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3070DCA2-4474-4BD0-8079-D0FE9B1E714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1640825-663C-4222-8D27-25B4CF1F434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8510134-657F-4177-82E0-63F17F2DD11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19D6F7D-7F70-4497-96FD-75A3FF31623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4D65CA8-C5C5-43E7-9935-39295029BEE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B7A8201-F303-4D84-9A41-17E35947CC1F}">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AC458E8-F7DF-4BC2-A22D-0D98AF5A3706}">
            <x14:dataBar minLength="0" maxLength="100" gradient="0">
              <x14:cfvo type="num">
                <xm:f>-1</xm:f>
              </x14:cfvo>
              <x14:cfvo type="num">
                <xm:f>1</xm:f>
              </x14:cfvo>
              <x14:negativeFillColor rgb="FFFF0000"/>
              <x14:axisColor rgb="FF000000"/>
            </x14:dataBar>
          </x14:cfRule>
          <x14:cfRule type="dataBar" id="{E944A618-802A-442C-A0D0-5915E4401B8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4DF1135-0E7D-42C6-8865-1109380560B0}">
            <x14:dataBar minLength="0" maxLength="100" gradient="0">
              <x14:cfvo type="num">
                <xm:f>-1</xm:f>
              </x14:cfvo>
              <x14:cfvo type="num">
                <xm:f>1</xm:f>
              </x14:cfvo>
              <x14:negativeFillColor rgb="FFFF0000"/>
              <x14:axisColor rgb="FF000000"/>
            </x14:dataBar>
          </x14:cfRule>
          <x14:cfRule type="dataBar" id="{174062E4-CC95-47CB-AA23-463321B80BB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4A64022-9870-4CBE-AEE0-2EBCA5DF9BAD}">
            <x14:dataBar minLength="0" maxLength="100" gradient="0">
              <x14:cfvo type="num">
                <xm:f>-1</xm:f>
              </x14:cfvo>
              <x14:cfvo type="num">
                <xm:f>1</xm:f>
              </x14:cfvo>
              <x14:negativeFillColor rgb="FFFF0000"/>
              <x14:axisColor rgb="FF000000"/>
            </x14:dataBar>
          </x14:cfRule>
          <x14:cfRule type="dataBar" id="{99537CD3-23EA-4D97-9FA2-AAEDFDAEDFD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D2FED96-F27C-4E42-8EDE-2546DA408C0F}">
            <x14:dataBar minLength="0" maxLength="100" gradient="0">
              <x14:cfvo type="num">
                <xm:f>-1</xm:f>
              </x14:cfvo>
              <x14:cfvo type="num">
                <xm:f>1</xm:f>
              </x14:cfvo>
              <x14:negativeFillColor rgb="FFFF0000"/>
              <x14:axisColor rgb="FF000000"/>
            </x14:dataBar>
          </x14:cfRule>
          <x14:cfRule type="dataBar" id="{70DC3965-72FD-4AC5-B032-0A4798E4475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93F55F4-662A-4ECD-A3CF-3D0335BF52E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03C3703-F145-4399-ACFA-DFB9F2D1A6C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C4752FFD-5C58-48DA-A00E-2F96559351E8}">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1B35DBAC-DD1B-408F-A5FD-C20C558A410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6CD52CA-5C1D-4568-A951-D302FC81369F}">
            <x14:dataBar minLength="0" maxLength="100" gradient="0">
              <x14:cfvo type="num">
                <xm:f>-1</xm:f>
              </x14:cfvo>
              <x14:cfvo type="num">
                <xm:f>1</xm:f>
              </x14:cfvo>
              <x14:negativeFillColor rgb="FFFF0000"/>
              <x14:axisColor rgb="FF000000"/>
            </x14:dataBar>
          </x14:cfRule>
          <x14:cfRule type="dataBar" id="{04AA2310-9D11-4EA8-B60B-AD0876B0402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2391474-7044-4582-8046-92F6F1B2EFDC}">
            <x14:dataBar minLength="0" maxLength="100" gradient="0">
              <x14:cfvo type="num">
                <xm:f>-1</xm:f>
              </x14:cfvo>
              <x14:cfvo type="num">
                <xm:f>1</xm:f>
              </x14:cfvo>
              <x14:negativeFillColor rgb="FFFF0000"/>
              <x14:axisColor rgb="FF000000"/>
            </x14:dataBar>
          </x14:cfRule>
          <x14:cfRule type="dataBar" id="{0CBB8AB1-188E-4AB3-B634-E40824F7AC1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03DC66C-37CE-41E5-B1B1-81A03AD1D67A}">
            <x14:dataBar minLength="0" maxLength="100" gradient="0">
              <x14:cfvo type="num">
                <xm:f>-1</xm:f>
              </x14:cfvo>
              <x14:cfvo type="num">
                <xm:f>1</xm:f>
              </x14:cfvo>
              <x14:negativeFillColor rgb="FFFF0000"/>
              <x14:axisColor rgb="FF000000"/>
            </x14:dataBar>
          </x14:cfRule>
          <x14:cfRule type="dataBar" id="{171E1366-585E-4190-9D97-9DE1234DF15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A96D1A0-7383-451E-82C5-6FB3418F9602}">
            <x14:dataBar minLength="0" maxLength="100" gradient="0">
              <x14:cfvo type="num">
                <xm:f>-1</xm:f>
              </x14:cfvo>
              <x14:cfvo type="num">
                <xm:f>1</xm:f>
              </x14:cfvo>
              <x14:negativeFillColor rgb="FFFF0000"/>
              <x14:axisColor rgb="FF000000"/>
            </x14:dataBar>
          </x14:cfRule>
          <x14:cfRule type="dataBar" id="{4AC6EF6E-AE5F-495C-8851-305035B0D2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6D8AF72-7BE1-4C03-86EE-AABE99258FB1}">
            <x14:dataBar minLength="0" maxLength="100" gradient="0">
              <x14:cfvo type="num">
                <xm:f>-1</xm:f>
              </x14:cfvo>
              <x14:cfvo type="num">
                <xm:f>1</xm:f>
              </x14:cfvo>
              <x14:negativeFillColor rgb="FFFF0000"/>
              <x14:axisColor rgb="FF000000"/>
            </x14:dataBar>
          </x14:cfRule>
          <x14:cfRule type="dataBar" id="{C88CFC43-B4A7-4533-AC8B-756E5033594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DD1D3A8-129B-49D6-AF48-DEB707A28384}">
            <x14:dataBar minLength="0" maxLength="100" gradient="0">
              <x14:cfvo type="num">
                <xm:f>0</xm:f>
              </x14:cfvo>
              <x14:cfvo type="num">
                <xm:f>1</xm:f>
              </x14:cfvo>
              <x14:negativeFillColor rgb="FFFF0000"/>
              <x14:axisColor rgb="FF000000"/>
            </x14:dataBar>
          </x14:cfRule>
          <x14:cfRule type="dataBar" id="{6DDE240C-9800-4525-9B23-47C40A133F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3768B49-D434-41B5-B188-D30EA83D3C2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C8319D7-81DD-451F-A131-B97ECAC036A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5B8619B0-17D9-490E-B632-78B7F3CB7272}">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2F7370C-8C37-403F-BDBF-674F190BF86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04BE4C3-77E3-427C-B24F-2E59F074CB1D}">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EA22181-D28C-438A-96E8-6AE62C1F07D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C7C890A0-81F3-48F9-AE35-DB0CA1A22A1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015175B-C507-4403-8D56-2346F10DF01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F25C297E-67CA-4108-AEB5-7B77B16C858A}">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FC2E57D5-94D0-4AD9-9A85-8C08BCCBEB6A}">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529C0C1-62CB-4D76-A0D6-26B09BC9853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6869F9A1-457B-41C7-B75D-A123511FA8C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AA555AC-8864-496E-9A3E-ADFD3E08257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E9EF6FF-748E-4B7B-8EDD-60CA400316C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16062200-035A-4A12-AC2E-0561ED841EE1}">
            <x14:dataBar minLength="0" maxLength="100" gradient="0">
              <x14:cfvo type="num">
                <xm:f>-1</xm:f>
              </x14:cfvo>
              <x14:cfvo type="num">
                <xm:f>1</xm:f>
              </x14:cfvo>
              <x14:negativeFillColor rgb="FFFF0000"/>
              <x14:axisColor rgb="FF000000"/>
            </x14:dataBar>
          </x14:cfRule>
          <x14:cfRule type="dataBar" id="{35BFF1BE-29C1-4794-B5C4-374F9C56F66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8C2528D-2DFF-407D-970E-810DAE852C54}">
            <x14:dataBar minLength="0" maxLength="100" gradient="0">
              <x14:cfvo type="num">
                <xm:f>-1</xm:f>
              </x14:cfvo>
              <x14:cfvo type="num">
                <xm:f>1</xm:f>
              </x14:cfvo>
              <x14:negativeFillColor rgb="FFFF0000"/>
              <x14:axisColor rgb="FF000000"/>
            </x14:dataBar>
          </x14:cfRule>
          <x14:cfRule type="dataBar" id="{70780ED2-C2A0-4847-8506-3959C075A70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6ADC7AA-18BB-4E96-BB25-977EB0D78A41}">
            <x14:dataBar minLength="0" maxLength="100" gradient="0">
              <x14:cfvo type="num">
                <xm:f>-1</xm:f>
              </x14:cfvo>
              <x14:cfvo type="num">
                <xm:f>1</xm:f>
              </x14:cfvo>
              <x14:negativeFillColor rgb="FFFF0000"/>
              <x14:axisColor rgb="FF000000"/>
            </x14:dataBar>
          </x14:cfRule>
          <x14:cfRule type="dataBar" id="{FBAC0FF7-622B-4769-830A-779E2056538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F12D7A6-9343-4823-9E7A-CD1F1756C3CC}">
            <x14:dataBar minLength="0" maxLength="100" gradient="0">
              <x14:cfvo type="num">
                <xm:f>-1</xm:f>
              </x14:cfvo>
              <x14:cfvo type="num">
                <xm:f>1</xm:f>
              </x14:cfvo>
              <x14:negativeFillColor rgb="FFFF0000"/>
              <x14:axisColor rgb="FF000000"/>
            </x14:dataBar>
          </x14:cfRule>
          <x14:cfRule type="dataBar" id="{990EC6A3-DC1E-4892-A929-CDD217E339A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9EE0579-DADC-4C69-81A1-DB376EE1885D}">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9FCE1A2-D0A0-489D-9153-B2C6FF125B0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7BE450FC-BED6-471F-A8C5-DED760BE0B90}">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A121BAF-6A75-4BB1-B28E-DD33C5E37C22}">
            <x14:dataBar minLength="0" maxLength="100" gradient="0">
              <x14:cfvo type="num">
                <xm:f>-1</xm:f>
              </x14:cfvo>
              <x14:cfvo type="num">
                <xm:f>1</xm:f>
              </x14:cfvo>
              <x14:negativeFillColor rgb="FFFF0000"/>
              <x14:axisColor rgb="FF000000"/>
            </x14:dataBar>
          </x14:cfRule>
          <x14:cfRule type="dataBar" id="{C6E196FD-8F0F-413A-8F3B-3E8492A724A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D78B0FF-1257-4E19-88AF-CF8E8158DF50}">
            <x14:dataBar minLength="0" maxLength="100" gradient="0">
              <x14:cfvo type="num">
                <xm:f>-1</xm:f>
              </x14:cfvo>
              <x14:cfvo type="num">
                <xm:f>1</xm:f>
              </x14:cfvo>
              <x14:negativeFillColor rgb="FFFF0000"/>
              <x14:axisColor rgb="FF000000"/>
            </x14:dataBar>
          </x14:cfRule>
          <x14:cfRule type="dataBar" id="{C832B086-16FB-4C7D-A30C-D9CBF53779F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0886C34-928F-4618-937E-22D96FC25730}">
            <x14:dataBar minLength="0" maxLength="100" gradient="0">
              <x14:cfvo type="num">
                <xm:f>-1</xm:f>
              </x14:cfvo>
              <x14:cfvo type="num">
                <xm:f>1</xm:f>
              </x14:cfvo>
              <x14:negativeFillColor rgb="FFFF0000"/>
              <x14:axisColor rgb="FF000000"/>
            </x14:dataBar>
          </x14:cfRule>
          <x14:cfRule type="dataBar" id="{6D86B063-B3B8-4FE7-B713-2904B393948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75C497B-2BA8-4F7D-B178-823C3DAEDE9F}">
            <x14:dataBar minLength="0" maxLength="100" gradient="0">
              <x14:cfvo type="num">
                <xm:f>-1</xm:f>
              </x14:cfvo>
              <x14:cfvo type="num">
                <xm:f>1</xm:f>
              </x14:cfvo>
              <x14:negativeFillColor rgb="FFFF0000"/>
              <x14:axisColor rgb="FF000000"/>
            </x14:dataBar>
          </x14:cfRule>
          <x14:cfRule type="dataBar" id="{C2E8FBE6-D72A-4B88-A219-8CAA1BB0896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D49001B-A3AF-4585-8367-A3737A5D380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48DE426-E3EC-4648-9B76-90FC141924F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7C84B79-B609-455C-B29F-743192F439DD}">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AAF98DC-4E2A-44EA-B657-6945585191D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1679D0C-9BDE-4F3E-B0B4-1FC961945DF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AFC7A93-00FA-4FDC-B39C-63583E3620C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D1CA854-614F-4534-BBC3-EEDDDD07BC1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E42057C-19B7-405C-859A-AFE7EC09A1D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81D6D32-C6AA-4EB4-9453-8159F832AED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DB3521D-3040-47C0-B04B-EF03460B464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8452B3F-AAD6-4D97-A709-7F50CFBC081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659D609-8D2A-4DF1-B3EA-20C72A93459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0A9DD3C-F5AD-447E-9B82-FB3AFF6CC76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0977522-AC2C-4DCB-8C91-DAB94E3C001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95C55E9-C62B-4B89-9F6F-FAE669093D4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7AC33D3-E872-41F5-BADE-B94AEAA971C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09F4C1A-5579-4029-AC88-EC1725E7B14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D3D415C-A78A-41F3-9EC1-6A817FF13F0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32938A2-2757-4928-AD24-CC7276D3294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F0F85DD-BAAC-4891-B04A-0EE2E35D77B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E7583D9-55FB-4EED-B85D-078C343FEB9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785095D-BB86-4313-AE27-76AEECEC4616}">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CCF4CEC-D977-4823-B7FF-1F2F397587C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441F6CC-BE47-4FD9-B8AB-E0DAEBB47E17}">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45C211E-A6C7-40EF-9DE8-D7BB585B89EF}">
            <x14:dataBar minLength="0" maxLength="100" gradient="0">
              <x14:cfvo type="num">
                <xm:f>-1</xm:f>
              </x14:cfvo>
              <x14:cfvo type="num">
                <xm:f>1</xm:f>
              </x14:cfvo>
              <x14:negativeFillColor rgb="FFFF0000"/>
              <x14:axisColor rgb="FF000000"/>
            </x14:dataBar>
          </x14:cfRule>
          <x14:cfRule type="dataBar" id="{6177CADB-BBCD-4471-8BE5-9F6DB9ABDFD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7B5F4DF-2CE4-42E8-BFFF-CE9355797FDC}">
            <x14:dataBar minLength="0" maxLength="100" gradient="0">
              <x14:cfvo type="num">
                <xm:f>-1</xm:f>
              </x14:cfvo>
              <x14:cfvo type="num">
                <xm:f>1</xm:f>
              </x14:cfvo>
              <x14:negativeFillColor rgb="FFFF0000"/>
              <x14:axisColor rgb="FF000000"/>
            </x14:dataBar>
          </x14:cfRule>
          <x14:cfRule type="dataBar" id="{734E732F-7518-4B93-8D14-90D54E96E83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E020D90-647F-46DA-98B5-23A7ADC41897}">
            <x14:dataBar minLength="0" maxLength="100" gradient="0">
              <x14:cfvo type="num">
                <xm:f>-1</xm:f>
              </x14:cfvo>
              <x14:cfvo type="num">
                <xm:f>1</xm:f>
              </x14:cfvo>
              <x14:negativeFillColor rgb="FFFF0000"/>
              <x14:axisColor rgb="FF000000"/>
            </x14:dataBar>
          </x14:cfRule>
          <x14:cfRule type="dataBar" id="{0E74D11C-802D-456C-881D-5640E621980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8D7113D-815B-46F4-8E95-4D5BC82F9995}">
            <x14:dataBar minLength="0" maxLength="100" gradient="0">
              <x14:cfvo type="num">
                <xm:f>-1</xm:f>
              </x14:cfvo>
              <x14:cfvo type="num">
                <xm:f>1</xm:f>
              </x14:cfvo>
              <x14:negativeFillColor rgb="FFFF0000"/>
              <x14:axisColor rgb="FF000000"/>
            </x14:dataBar>
          </x14:cfRule>
          <x14:cfRule type="dataBar" id="{8B80F397-0D60-4F03-B644-531D8CFE4B2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49C46D6-58E0-485E-A248-0E9E4E584F86}">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A30025C-F2CD-4F07-9EBB-EB20488812E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618CE1A-7FBB-4675-A7A8-49D607F46AF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948987D-3D6D-46A1-BDCA-A70EC5E130A9}">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9EE9CEA-BB94-4E8E-9FAE-E63C78E498FE}">
            <x14:dataBar minLength="0" maxLength="100" gradient="0">
              <x14:cfvo type="num">
                <xm:f>-1</xm:f>
              </x14:cfvo>
              <x14:cfvo type="num">
                <xm:f>1</xm:f>
              </x14:cfvo>
              <x14:negativeFillColor rgb="FFFF0000"/>
              <x14:axisColor rgb="FF000000"/>
            </x14:dataBar>
          </x14:cfRule>
          <x14:cfRule type="dataBar" id="{0F5613C0-5E0F-4137-8DC5-E4675CE1368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622FD8F-FB58-41CC-B518-539091C4A35F}">
            <x14:dataBar minLength="0" maxLength="100" gradient="0">
              <x14:cfvo type="num">
                <xm:f>-1</xm:f>
              </x14:cfvo>
              <x14:cfvo type="num">
                <xm:f>1</xm:f>
              </x14:cfvo>
              <x14:negativeFillColor rgb="FFFF0000"/>
              <x14:axisColor rgb="FF000000"/>
            </x14:dataBar>
          </x14:cfRule>
          <x14:cfRule type="dataBar" id="{788AC0A6-0BAC-4498-AB2C-4824D16CC9B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2DF550C-E25D-438C-9461-31711E952B7B}">
            <x14:dataBar minLength="0" maxLength="100" gradient="0">
              <x14:cfvo type="num">
                <xm:f>-1</xm:f>
              </x14:cfvo>
              <x14:cfvo type="num">
                <xm:f>1</xm:f>
              </x14:cfvo>
              <x14:negativeFillColor rgb="FFFF0000"/>
              <x14:axisColor rgb="FF000000"/>
            </x14:dataBar>
          </x14:cfRule>
          <x14:cfRule type="dataBar" id="{2F54598D-1B8D-4E98-B81F-4E3438A6729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388A797-3BDA-4894-BBA3-E2F0D228107E}">
            <x14:dataBar minLength="0" maxLength="100" gradient="0">
              <x14:cfvo type="num">
                <xm:f>-1</xm:f>
              </x14:cfvo>
              <x14:cfvo type="num">
                <xm:f>1</xm:f>
              </x14:cfvo>
              <x14:negativeFillColor rgb="FFFF0000"/>
              <x14:axisColor rgb="FF000000"/>
            </x14:dataBar>
          </x14:cfRule>
          <x14:cfRule type="dataBar" id="{1618C482-E3CC-4CF0-BC66-18429243D25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56A54E0-C676-4100-AD09-6F607980975C}">
            <x14:dataBar minLength="0" maxLength="100" gradient="0">
              <x14:cfvo type="num">
                <xm:f>-1</xm:f>
              </x14:cfvo>
              <x14:cfvo type="num">
                <xm:f>1</xm:f>
              </x14:cfvo>
              <x14:negativeFillColor rgb="FFFF0000"/>
              <x14:axisColor rgb="FF000000"/>
            </x14:dataBar>
          </x14:cfRule>
          <x14:cfRule type="dataBar" id="{EA006A5D-66F0-45D0-AB59-523E257A088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8F22B20-94EB-49FA-8AE8-4A0FAB17DBE5}">
            <x14:dataBar minLength="0" maxLength="100" gradient="0">
              <x14:cfvo type="num">
                <xm:f>0</xm:f>
              </x14:cfvo>
              <x14:cfvo type="num">
                <xm:f>1</xm:f>
              </x14:cfvo>
              <x14:negativeFillColor rgb="FFFF0000"/>
              <x14:axisColor rgb="FF000000"/>
            </x14:dataBar>
          </x14:cfRule>
          <x14:cfRule type="dataBar" id="{B3C623A2-ABD9-4291-A3B3-C6FC37E20A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86C97F6-6336-4C98-90FF-411F566C11D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F7CC908-265E-47B9-9858-BBB9B1E37DE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3FAC56B-3220-419B-B2A7-EC9048EF631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CFDBBF3-0B6B-47F6-AEF6-8BC675ED518A}">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4548876-64EB-4BBC-8207-AA015FC8860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4BA69A27-DF30-447F-BCC7-E0FE31B091A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363A770-85D0-48A2-8FC9-67276691EBB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ABEB66A2-9215-4D89-A7D7-C060755D885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D7295E6-9E56-47BF-BFA1-494CF308B84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4851C53-2019-4AC1-8C54-FE29E717B31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DD75ADC-53E1-4C49-8C95-135C179C53B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C388693-C1AA-488A-83D4-9EA21E00503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86FEA0D6-E4D0-4361-918B-F1212E29A34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4C92115F-8630-4DF4-853D-CDBBA0040E0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F5DD31D-A2DD-4712-81D7-514033CD8FC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8AF99A0-66A6-4626-BA47-74636B2D2CE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D47ECDA-8432-4D3C-8452-A84028DE38A6}">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E33D042-D8B4-40E8-BE09-6293E7660049}">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24416E2-228B-4885-B9DE-BC248A5CB52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31BC2A6-3838-4C88-9972-A7DEAD9694C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E5004D50-8D5D-41A0-87D3-50B5B9CDEEE8}">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4C471EE-0721-450F-AECB-2A00FBE59D1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D6A1851-5878-4BA6-9B94-AED9EA5A6E8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82D7C8CB-0441-4F36-8AF3-563DD24EEF0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41645C24-6583-4BBF-B0C0-8B586B7190F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1B84576-ECBF-42E9-9041-3207FBA0675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4494103-6210-4B7E-A3F3-ECC991BBA90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7355D636-C227-44C6-A558-F2C9AB8A7E8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379E23D-0957-469F-8426-A93EAA37212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96BC73D-3B6C-47DF-9F56-05DBF9A5CC5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4E2D0A3-7D2C-48CE-9BD2-249BD4C7A1D0}">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20D33FE-CF20-4892-A994-80DCBB8E12D1}">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09E66C4-EBAF-4184-A749-0A239C1FA5B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A131309-E964-481C-9AA6-36B98782AD6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A447EAE0-88A1-428D-89B4-650D28C44FE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FE94D8E1-9A7A-4F41-AC02-207458D80BD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ECF19E4-678C-48E1-8E32-3E58E685610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0B9A5A1-F5B9-45E0-871E-96FD7DE1333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EE73B30-ACF5-4B6C-97D7-CDDA2912941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F4AA4025-131E-4625-AB48-DDE871ED95C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23DEAAE-DD65-45C4-8988-56052224D4B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5F61865-C43A-4130-91BC-ECA04F69FC1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6676505-E76B-4F61-8434-7A218E00D89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93583D3-FCEF-45BD-A8C1-1C5B764A2A0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64FA4C9-86AA-43A2-8B76-F0912E1DCA7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5238384-5EB6-46C7-817B-C4468790DC2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886FF47-7A85-4B0A-8FD1-55901CB0005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68F566A-2643-47BF-BEC6-907A95D7B84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BAE5169-FD86-4A4C-BB00-12C769362AB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EC8C69A-FB55-47B3-9ABE-BEB713A41472}">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30B117D-2E09-47E3-BF0C-F8AA3C20B53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BEC9484-41B3-4747-AC42-F0E1C1D449D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E419FD9-0F29-42F2-88F3-60842E8F199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296FD1D-125A-4AA3-BFED-5C817ACA764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23DE4A6-0D90-4629-AAF2-A9469340FD5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1805256-7FE1-41F4-B8B5-741ADB1DF962}">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3BCE173-DA4A-4349-8D68-C4554AF81C5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4E7E3FB-A446-412D-AD59-ACFF0ED8C7B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C70C9073-8CD7-4C78-848F-6D1058A02954}">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3EAF98A-EBFE-44A5-9214-BDF0D990C949}">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2F08B14-F09D-49FE-9F64-64E13B85483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587CA38-1019-4691-AF6B-01285DB427A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CA73DA8-F47A-44C8-82B0-D86E3317432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4FACA40-0D5A-4122-BE6F-74C8D0816BF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27B2C81-047F-4F6F-A55F-6A91C4C5B73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EF22029-7CB4-4385-BB24-3A0B0896081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D2AC02C-DB85-4503-BBDC-3A4A579B2B0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8FCCB106-7319-4129-B49F-53204D1C2C9E}">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57AB509-7449-4EEB-A6F4-2EAC47F6442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B7DC79D-FACE-4602-B7E0-C5F4400734F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B94F8D1-EAB8-4DC7-9A99-088BFD2C27A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8430C95-1B59-4464-92EA-74852D317C8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85AEB23-9C2C-4427-A4F1-5C3D279BF64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3FF1EE7-8325-4730-BD87-2398C13BF636}">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7DD5C4F-3B99-4D6B-9D5B-00D61CDD123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5C0341F-3428-49C7-B149-D6B6D64CE1A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6B7CF822-26C2-4CA3-A67F-68700A041DA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1B2688A-0447-4FF1-BFBE-E93DAEB7E6B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0D13C0E-F614-4B7E-801B-EA73801D7C4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AB84B63-04C0-4B8C-86C2-9FD99258A387}">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C302BB4-F34D-41F9-9293-99CABDDEA7C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C2B3231-E463-479A-A145-4F7CDF7FD4E4}">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2D7F4C50-FE9B-441F-ADFD-9C07C428300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687FC5F7-6D64-47BF-9376-713557248F6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492C92BE-BF39-4633-BE5B-852E9D794E2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748139D-9F22-4482-A6E4-A2C2799E401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757D0A8D-DF9C-4446-B507-54A2EE36ED9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4942362C-9BDD-43A0-9F09-CCEAA9F85BC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D04EF87-5B04-405A-AC2E-4D33D7EFFDD5}">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7C47575-35E8-4636-A8DB-824A1579F54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443B3B65-B8DD-46D7-927D-CDE579DA291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E20937F-0282-4B6B-9008-D3AEB6FA882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9A07F3B-3ABC-45C7-8D4F-40F8E9D10958}">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E5019085-E7FA-4C20-B0E4-C64F962B172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F58B20C9-1C09-48AA-9727-FE929C4B256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1008D53-2C55-401F-8B51-0F6FBD3D9D5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C7FB068-EB6A-4FF2-B5E6-5CE33A855272}">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B22E63A-D42A-4BE6-86C3-35DBE2A7303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7767BD6-D783-490D-AF41-EB31DAA93EAE}">
            <x14:dataBar minLength="0" maxLength="100" gradient="0">
              <x14:cfvo type="num">
                <xm:f>-1</xm:f>
              </x14:cfvo>
              <x14:cfvo type="num">
                <xm:f>1</xm:f>
              </x14:cfvo>
              <x14:negativeFillColor rgb="FFFF0000"/>
              <x14:axisColor rgb="FF000000"/>
            </x14:dataBar>
          </x14:cfRule>
          <x14:cfRule type="dataBar" id="{1E505380-2A5E-49D7-A40D-199CDDF888F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14D7A2D-3D6D-4BBA-8C72-466C07067777}">
            <x14:dataBar minLength="0" maxLength="100" gradient="0">
              <x14:cfvo type="num">
                <xm:f>-1</xm:f>
              </x14:cfvo>
              <x14:cfvo type="num">
                <xm:f>1</xm:f>
              </x14:cfvo>
              <x14:negativeFillColor rgb="FFFF0000"/>
              <x14:axisColor rgb="FF000000"/>
            </x14:dataBar>
          </x14:cfRule>
          <x14:cfRule type="dataBar" id="{B32AA29B-A52F-4FE5-A4A9-FB031A49B6F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974ABED-1F4C-4262-B84E-28347627D654}">
            <x14:dataBar minLength="0" maxLength="100" gradient="0">
              <x14:cfvo type="num">
                <xm:f>0</xm:f>
              </x14:cfvo>
              <x14:cfvo type="num">
                <xm:f>1</xm:f>
              </x14:cfvo>
              <x14:negativeFillColor rgb="FFFF0000"/>
              <x14:axisColor rgb="FF000000"/>
            </x14:dataBar>
          </x14:cfRule>
          <x14:cfRule type="dataBar" id="{ABCD2A97-5EB9-41F0-992C-2B8C32EEDC8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45C55CE-B04A-4F1E-BB0C-04635489BF9A}">
            <x14:dataBar minLength="0" maxLength="100" gradient="0">
              <x14:cfvo type="num">
                <xm:f>-1</xm:f>
              </x14:cfvo>
              <x14:cfvo type="num">
                <xm:f>1</xm:f>
              </x14:cfvo>
              <x14:negativeFillColor rgb="FFFF0000"/>
              <x14:axisColor rgb="FF000000"/>
            </x14:dataBar>
          </x14:cfRule>
          <x14:cfRule type="dataBar" id="{EE4CFDFB-BE45-4885-88F6-18AE52E31B9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2E83EAF-B085-459D-8B2C-E3014D1C119C}">
            <x14:dataBar minLength="0" maxLength="100" gradient="0">
              <x14:cfvo type="num">
                <xm:f>-1</xm:f>
              </x14:cfvo>
              <x14:cfvo type="num">
                <xm:f>1</xm:f>
              </x14:cfvo>
              <x14:negativeFillColor rgb="FFFF0000"/>
              <x14:axisColor rgb="FF000000"/>
            </x14:dataBar>
          </x14:cfRule>
          <x14:cfRule type="dataBar" id="{652D0DA9-3F4E-4B6E-9414-B1E07D6C5FC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87448CA-3153-462D-A5DD-19C0BA1CD75B}">
            <x14:dataBar minLength="0" maxLength="100" gradient="0">
              <x14:cfvo type="num">
                <xm:f>0</xm:f>
              </x14:cfvo>
              <x14:cfvo type="num">
                <xm:f>1</xm:f>
              </x14:cfvo>
              <x14:negativeFillColor rgb="FFFF0000"/>
              <x14:axisColor rgb="FF000000"/>
            </x14:dataBar>
          </x14:cfRule>
          <x14:cfRule type="dataBar" id="{1FBE5918-51CD-4B1C-A5FA-8086B91E5F9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3385AF3-7CE4-4356-91C7-14ABB2E176B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FAF6BA9-E6A6-4F3D-AF0C-A70D326789E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D4C582A-FF21-4087-B23A-664422F45D9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FB60D7AE-CC9A-4C19-997D-80EEC6562A93}">
            <x14:dataBar minLength="0" maxLength="100" gradient="0">
              <x14:cfvo type="num">
                <xm:f>-1</xm:f>
              </x14:cfvo>
              <x14:cfvo type="num">
                <xm:f>1</xm:f>
              </x14:cfvo>
              <x14:negativeFillColor rgb="FFFF0000"/>
              <x14:axisColor rgb="FF000000"/>
            </x14:dataBar>
          </x14:cfRule>
          <x14:cfRule type="dataBar" id="{5B5CA45B-D796-4C40-85AB-7EC3815B40A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360DD6-4B0F-402C-B79B-6D3151EB7FF7}">
            <x14:dataBar minLength="0" maxLength="100" gradient="0">
              <x14:cfvo type="num">
                <xm:f>-1</xm:f>
              </x14:cfvo>
              <x14:cfvo type="num">
                <xm:f>1</xm:f>
              </x14:cfvo>
              <x14:negativeFillColor rgb="FFFF0000"/>
              <x14:axisColor rgb="FF000000"/>
            </x14:dataBar>
          </x14:cfRule>
          <x14:cfRule type="dataBar" id="{61ABBA76-47FF-43AE-B87D-5050ECB58D5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914F77C-DCF0-4B02-B2D1-67B31FF76C4E}">
            <x14:dataBar minLength="0" maxLength="100" gradient="0">
              <x14:cfvo type="num">
                <xm:f>-1</xm:f>
              </x14:cfvo>
              <x14:cfvo type="num">
                <xm:f>1</xm:f>
              </x14:cfvo>
              <x14:negativeFillColor rgb="FFFF0000"/>
              <x14:axisColor rgb="FF000000"/>
            </x14:dataBar>
          </x14:cfRule>
          <x14:cfRule type="dataBar" id="{0038B381-3E25-4334-AF17-0059923173A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504806C-138E-4130-B985-B5C8F80BA195}">
            <x14:dataBar minLength="0" maxLength="100" gradient="0">
              <x14:cfvo type="num">
                <xm:f>-1</xm:f>
              </x14:cfvo>
              <x14:cfvo type="num">
                <xm:f>1</xm:f>
              </x14:cfvo>
              <x14:negativeFillColor rgb="FFFF0000"/>
              <x14:axisColor rgb="FF000000"/>
            </x14:dataBar>
          </x14:cfRule>
          <x14:cfRule type="dataBar" id="{B63C7480-DC6A-40F0-B1DC-F264D9E598D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086F7BC-53B1-4B02-B463-1E11FF95B8C3}">
            <x14:dataBar minLength="0" maxLength="100" gradient="0">
              <x14:cfvo type="num">
                <xm:f>-1</xm:f>
              </x14:cfvo>
              <x14:cfvo type="num">
                <xm:f>1</xm:f>
              </x14:cfvo>
              <x14:negativeFillColor rgb="FFFF0000"/>
              <x14:axisColor rgb="FF000000"/>
            </x14:dataBar>
          </x14:cfRule>
          <x14:cfRule type="dataBar" id="{76D0D2C9-B160-4551-818D-9E713E4967D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5F0902E-EC91-40BE-B0AB-0BB9522BC01A}">
            <x14:dataBar minLength="0" maxLength="100" gradient="0">
              <x14:cfvo type="num">
                <xm:f>0</xm:f>
              </x14:cfvo>
              <x14:cfvo type="num">
                <xm:f>1</xm:f>
              </x14:cfvo>
              <x14:negativeFillColor rgb="FFFF0000"/>
              <x14:axisColor rgb="FF000000"/>
            </x14:dataBar>
          </x14:cfRule>
          <x14:cfRule type="dataBar" id="{5090607A-EFFF-4F9E-B97F-A59BDD79A2A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B0ECEFE-A01E-402C-BF30-B25BFC8F306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C99951AB-8C43-424F-BF58-BBF3E8BC3B06}">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220430A-6EC9-498F-AD95-76AECB584BA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3867391-3EA5-4890-A926-53661D1A24C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79BBB51-86C7-4DEE-889C-A0D1EF74234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DBE1B32-FF11-4AD3-B580-3E6540D7F776}">
            <x14:dataBar minLength="0" maxLength="100" gradient="0">
              <x14:cfvo type="num">
                <xm:f>-1</xm:f>
              </x14:cfvo>
              <x14:cfvo type="num">
                <xm:f>1</xm:f>
              </x14:cfvo>
              <x14:negativeFillColor rgb="FFFF0000"/>
              <x14:axisColor rgb="FF000000"/>
            </x14:dataBar>
          </x14:cfRule>
          <x14:cfRule type="dataBar" id="{4D6A2148-C359-47BA-BB97-BF2F4F83CC6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5E46C1-09F8-4363-B2B5-17DAE8E7B521}">
            <x14:dataBar minLength="0" maxLength="100" gradient="0">
              <x14:cfvo type="num">
                <xm:f>-1</xm:f>
              </x14:cfvo>
              <x14:cfvo type="num">
                <xm:f>1</xm:f>
              </x14:cfvo>
              <x14:negativeFillColor rgb="FFFF0000"/>
              <x14:axisColor rgb="FF000000"/>
            </x14:dataBar>
          </x14:cfRule>
          <x14:cfRule type="dataBar" id="{04F3DC2B-6372-48B6-B58D-B305EAFB9DD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E773722-A91F-494F-91A4-CF8531E0319C}">
            <x14:dataBar minLength="0" maxLength="100" gradient="0">
              <x14:cfvo type="num">
                <xm:f>-1</xm:f>
              </x14:cfvo>
              <x14:cfvo type="num">
                <xm:f>1</xm:f>
              </x14:cfvo>
              <x14:negativeFillColor rgb="FFFF0000"/>
              <x14:axisColor rgb="FF000000"/>
            </x14:dataBar>
          </x14:cfRule>
          <x14:cfRule type="dataBar" id="{A64A7A70-4A7E-4D9E-BB0F-1ACA82A92DD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164DFC8-76F1-4F6F-964D-55FD5499F4AF}">
            <x14:dataBar minLength="0" maxLength="100" gradient="0">
              <x14:cfvo type="num">
                <xm:f>-1</xm:f>
              </x14:cfvo>
              <x14:cfvo type="num">
                <xm:f>1</xm:f>
              </x14:cfvo>
              <x14:negativeFillColor rgb="FFFF0000"/>
              <x14:axisColor rgb="FF000000"/>
            </x14:dataBar>
          </x14:cfRule>
          <x14:cfRule type="dataBar" id="{1A657885-FD38-47B5-926A-4311289631A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BD3B971-55DC-47B1-B803-11D60BA26E32}">
            <x14:dataBar minLength="0" maxLength="100" gradient="0">
              <x14:cfvo type="num">
                <xm:f>-1</xm:f>
              </x14:cfvo>
              <x14:cfvo type="num">
                <xm:f>1</xm:f>
              </x14:cfvo>
              <x14:negativeFillColor rgb="FFFF0000"/>
              <x14:axisColor rgb="FF000000"/>
            </x14:dataBar>
          </x14:cfRule>
          <x14:cfRule type="dataBar" id="{E3A0F03D-4839-4373-9F9F-A3DF7D163D7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4CC1EF5-9F03-49A6-BDA3-83A1765EF67A}">
            <x14:dataBar minLength="0" maxLength="100" gradient="0">
              <x14:cfvo type="num">
                <xm:f>0</xm:f>
              </x14:cfvo>
              <x14:cfvo type="num">
                <xm:f>1</xm:f>
              </x14:cfvo>
              <x14:negativeFillColor rgb="FFFF0000"/>
              <x14:axisColor rgb="FF000000"/>
            </x14:dataBar>
          </x14:cfRule>
          <x14:cfRule type="dataBar" id="{C9AE6EB1-590E-46A5-8A69-37EA9230F9F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DA894E3-05A0-443B-A936-CC953BF919E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A78CB4A-D6DC-42AA-9B91-9EE830DFD74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FFF0C68F-609B-4F8C-BF3E-9D0FB6AE43EE}">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19BC2C8-505A-411A-90EF-11E2DBF36CC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42A4B2D-E7B6-4732-9AF5-61AB9E29FD3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175B297-A72B-48A8-9D5E-DFE7A1AA0DA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6D945B9-32FC-4A03-8B32-7DDF87EBFD9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7BCDD93-4439-4CB9-9283-0861A41ED8FF}">
            <x14:dataBar minLength="0" maxLength="100" gradient="0">
              <x14:cfvo type="num">
                <xm:f>-1</xm:f>
              </x14:cfvo>
              <x14:cfvo type="num">
                <xm:f>1</xm:f>
              </x14:cfvo>
              <x14:negativeFillColor rgb="FFFF0000"/>
              <x14:axisColor rgb="FF000000"/>
            </x14:dataBar>
          </x14:cfRule>
          <x14:cfRule type="dataBar" id="{DF4DBA61-9A08-4B06-BF1A-66782BE364C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612B6A5-D83E-4790-87AB-026FE1C90097}">
            <x14:dataBar minLength="0" maxLength="100" gradient="0">
              <x14:cfvo type="num">
                <xm:f>-1</xm:f>
              </x14:cfvo>
              <x14:cfvo type="num">
                <xm:f>1</xm:f>
              </x14:cfvo>
              <x14:negativeFillColor rgb="FFFF0000"/>
              <x14:axisColor rgb="FF000000"/>
            </x14:dataBar>
          </x14:cfRule>
          <x14:cfRule type="dataBar" id="{9E04DFF9-1EDA-4143-873A-574668A4439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3AF2978-F76D-4012-AFA6-F7A906492B3A}">
            <x14:dataBar minLength="0" maxLength="100" gradient="0">
              <x14:cfvo type="num">
                <xm:f>-1</xm:f>
              </x14:cfvo>
              <x14:cfvo type="num">
                <xm:f>1</xm:f>
              </x14:cfvo>
              <x14:negativeFillColor rgb="FFFF0000"/>
              <x14:axisColor rgb="FF000000"/>
            </x14:dataBar>
          </x14:cfRule>
          <x14:cfRule type="dataBar" id="{7066FB80-AD31-4633-8CCA-72EA5840D0F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EA7C493-1816-4657-8FA3-3F7C2F310CC3}">
            <x14:dataBar minLength="0" maxLength="100" gradient="0">
              <x14:cfvo type="num">
                <xm:f>-1</xm:f>
              </x14:cfvo>
              <x14:cfvo type="num">
                <xm:f>1</xm:f>
              </x14:cfvo>
              <x14:negativeFillColor rgb="FFFF0000"/>
              <x14:axisColor rgb="FF000000"/>
            </x14:dataBar>
          </x14:cfRule>
          <x14:cfRule type="dataBar" id="{25E4017B-005E-45F7-ADAA-276C88254AB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442D155-2AE6-4EF6-B106-0437AE8B9F9D}">
            <x14:dataBar minLength="0" maxLength="100" gradient="0">
              <x14:cfvo type="num">
                <xm:f>-1</xm:f>
              </x14:cfvo>
              <x14:cfvo type="num">
                <xm:f>1</xm:f>
              </x14:cfvo>
              <x14:negativeFillColor rgb="FFFF0000"/>
              <x14:axisColor rgb="FF000000"/>
            </x14:dataBar>
          </x14:cfRule>
          <x14:cfRule type="dataBar" id="{EF5E95A1-965B-47AD-9767-6FEB886011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961BED6-BEA5-41E3-A01E-68A4490567F4}">
            <x14:dataBar minLength="0" maxLength="100" gradient="0">
              <x14:cfvo type="num">
                <xm:f>0</xm:f>
              </x14:cfvo>
              <x14:cfvo type="num">
                <xm:f>1</xm:f>
              </x14:cfvo>
              <x14:negativeFillColor rgb="FFFF0000"/>
              <x14:axisColor rgb="FF000000"/>
            </x14:dataBar>
          </x14:cfRule>
          <x14:cfRule type="dataBar" id="{1ECB095F-F7AF-4C62-8D70-9E18C7C454A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83B356F-0538-45B6-B1BE-B797C2CCDC2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954F0D2-35D9-4263-9E8C-F6777C40C4D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55DC764-D287-404C-8AB6-D68ED272437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3FEC3D8-0682-4EF6-9574-729CB857A3A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75F6E1C-D6E4-4D0F-94F3-54CEB0A05F3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25A84561-8C51-4E36-A129-987B8517AF7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8C0FC926-28BF-49F2-9A39-CEB20B4CA902}">
            <x14:dataBar minLength="0" maxLength="100" gradient="0">
              <x14:cfvo type="num">
                <xm:f>-1</xm:f>
              </x14:cfvo>
              <x14:cfvo type="num">
                <xm:f>1</xm:f>
              </x14:cfvo>
              <x14:negativeFillColor rgb="FFFF0000"/>
              <x14:axisColor rgb="FF000000"/>
            </x14:dataBar>
          </x14:cfRule>
          <x14:cfRule type="dataBar" id="{4E57FC13-CB27-490A-8B03-14D95F84D45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236C454-5C2B-4263-AD5A-CCB5F13A5111}">
            <x14:dataBar minLength="0" maxLength="100" gradient="0">
              <x14:cfvo type="num">
                <xm:f>-1</xm:f>
              </x14:cfvo>
              <x14:cfvo type="num">
                <xm:f>1</xm:f>
              </x14:cfvo>
              <x14:negativeFillColor rgb="FFFF0000"/>
              <x14:axisColor rgb="FF000000"/>
            </x14:dataBar>
          </x14:cfRule>
          <x14:cfRule type="dataBar" id="{D57A20E5-68DA-4657-868D-26AF0127405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4152464-FD07-4FC3-B2FE-6E17E3AFE4AA}">
            <x14:dataBar minLength="0" maxLength="100" gradient="0">
              <x14:cfvo type="num">
                <xm:f>-1</xm:f>
              </x14:cfvo>
              <x14:cfvo type="num">
                <xm:f>1</xm:f>
              </x14:cfvo>
              <x14:negativeFillColor rgb="FFFF0000"/>
              <x14:axisColor rgb="FF000000"/>
            </x14:dataBar>
          </x14:cfRule>
          <x14:cfRule type="dataBar" id="{AD9C0F7C-04A9-4151-BB22-68FAD3AB660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A74BE8D-55ED-44D9-9569-0A0814305634}">
            <x14:dataBar minLength="0" maxLength="100" gradient="0">
              <x14:cfvo type="num">
                <xm:f>-1</xm:f>
              </x14:cfvo>
              <x14:cfvo type="num">
                <xm:f>1</xm:f>
              </x14:cfvo>
              <x14:negativeFillColor rgb="FFFF0000"/>
              <x14:axisColor rgb="FF000000"/>
            </x14:dataBar>
          </x14:cfRule>
          <x14:cfRule type="dataBar" id="{D646D250-6864-4E91-B5B5-80D37D107C7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157E65A-6F98-4C99-8C8E-30BA042E8405}">
            <x14:dataBar minLength="0" maxLength="100" gradient="0">
              <x14:cfvo type="num">
                <xm:f>-1</xm:f>
              </x14:cfvo>
              <x14:cfvo type="num">
                <xm:f>1</xm:f>
              </x14:cfvo>
              <x14:negativeFillColor rgb="FFFF0000"/>
              <x14:axisColor rgb="FF000000"/>
            </x14:dataBar>
          </x14:cfRule>
          <x14:cfRule type="dataBar" id="{EEDF3980-B72D-4F94-83BA-67129E34D92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4FCB9FB-7EAB-4954-9C28-A2A3821F5E74}">
            <x14:dataBar minLength="0" maxLength="100" gradient="0">
              <x14:cfvo type="num">
                <xm:f>0</xm:f>
              </x14:cfvo>
              <x14:cfvo type="num">
                <xm:f>1</xm:f>
              </x14:cfvo>
              <x14:negativeFillColor rgb="FFFF0000"/>
              <x14:axisColor rgb="FF000000"/>
            </x14:dataBar>
          </x14:cfRule>
          <x14:cfRule type="dataBar" id="{BE337274-130E-4F86-887F-D5450E31887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86E5D81-323C-46A6-9131-1C29EF93F0D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D8AB9A0-1693-451D-81FF-59052C42A906}">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66B1F9B1-A8F1-4299-A625-12F93D5D688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E5DF62C-3971-4F11-ACEB-3EF24B5861D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0E2B3A8F-C83D-4A8D-8D37-4DDE087CE5D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B6984AC-B89E-4FCC-BCDB-08697E3FB6EB}">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34A9B78-E5C5-4347-A743-C3187ECCA8CC}">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4FD7226-8D64-4DE4-B2A7-C1715E59DD6B}">
            <x14:dataBar minLength="0" maxLength="100" gradient="0">
              <x14:cfvo type="num">
                <xm:f>-1</xm:f>
              </x14:cfvo>
              <x14:cfvo type="num">
                <xm:f>1</xm:f>
              </x14:cfvo>
              <x14:negativeFillColor rgb="FFFF0000"/>
              <x14:axisColor rgb="FF000000"/>
            </x14:dataBar>
          </x14:cfRule>
          <x14:cfRule type="dataBar" id="{5F101058-EA8E-45BA-AA58-D5A013B55E1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ADA5E5F-D020-4920-BE1F-2E1578D15BC2}">
            <x14:dataBar minLength="0" maxLength="100" gradient="0">
              <x14:cfvo type="num">
                <xm:f>-1</xm:f>
              </x14:cfvo>
              <x14:cfvo type="num">
                <xm:f>1</xm:f>
              </x14:cfvo>
              <x14:negativeFillColor rgb="FFFF0000"/>
              <x14:axisColor rgb="FF000000"/>
            </x14:dataBar>
          </x14:cfRule>
          <x14:cfRule type="dataBar" id="{73E28CD1-D42C-4889-B288-0D65FB28BD9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291656A-816D-44CA-BCEF-9E4CAB826ABE}">
            <x14:dataBar minLength="0" maxLength="100" gradient="0">
              <x14:cfvo type="num">
                <xm:f>-1</xm:f>
              </x14:cfvo>
              <x14:cfvo type="num">
                <xm:f>1</xm:f>
              </x14:cfvo>
              <x14:negativeFillColor rgb="FFFF0000"/>
              <x14:axisColor rgb="FF000000"/>
            </x14:dataBar>
          </x14:cfRule>
          <x14:cfRule type="dataBar" id="{E3CB1971-0C8A-4266-956A-36E65CDFD87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2CBA9A1-E665-47EC-A7EC-17D28A9B79FC}">
            <x14:dataBar minLength="0" maxLength="100" gradient="0">
              <x14:cfvo type="num">
                <xm:f>-1</xm:f>
              </x14:cfvo>
              <x14:cfvo type="num">
                <xm:f>1</xm:f>
              </x14:cfvo>
              <x14:negativeFillColor rgb="FFFF0000"/>
              <x14:axisColor rgb="FF000000"/>
            </x14:dataBar>
          </x14:cfRule>
          <x14:cfRule type="dataBar" id="{774E11D2-616E-4691-B47E-23CB71C7E47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4E43CBB-589E-4E6F-B26A-F170547FEF2E}">
            <x14:dataBar minLength="0" maxLength="100" gradient="0">
              <x14:cfvo type="num">
                <xm:f>-1</xm:f>
              </x14:cfvo>
              <x14:cfvo type="num">
                <xm:f>1</xm:f>
              </x14:cfvo>
              <x14:negativeFillColor rgb="FFFF0000"/>
              <x14:axisColor rgb="FF000000"/>
            </x14:dataBar>
          </x14:cfRule>
          <x14:cfRule type="dataBar" id="{0A19BA3C-4D2D-4109-8866-B962489A4A5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2680EE0-1768-4B58-847A-C3E65E57C7EC}">
            <x14:dataBar minLength="0" maxLength="100" gradient="0">
              <x14:cfvo type="num">
                <xm:f>0</xm:f>
              </x14:cfvo>
              <x14:cfvo type="num">
                <xm:f>1</xm:f>
              </x14:cfvo>
              <x14:negativeFillColor rgb="FFFF0000"/>
              <x14:axisColor rgb="FF000000"/>
            </x14:dataBar>
          </x14:cfRule>
          <x14:cfRule type="dataBar" id="{0BC6EF33-24B2-4EFD-B070-7BB6DD8B477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644D80-FB2B-4722-B735-1201D10027D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E963F2CF-513F-4444-AC43-E459C814257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72CD212-88A1-4EDC-AB5E-81E4A450CC4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C79EFBE-F653-4730-B339-CD36D32FC02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6112D08-09F1-4E5D-A363-16074BBD190B}">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B0E3384-6949-424A-8244-62F4E656294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9B0C0630-5C29-42BD-BA68-A495CCC48F7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2059189-C355-4F31-83FA-ED0E6BE345BD}">
            <x14:dataBar minLength="0" maxLength="100" gradient="0">
              <x14:cfvo type="num">
                <xm:f>-1</xm:f>
              </x14:cfvo>
              <x14:cfvo type="num">
                <xm:f>1</xm:f>
              </x14:cfvo>
              <x14:negativeFillColor rgb="FFFF0000"/>
              <x14:axisColor rgb="FF000000"/>
            </x14:dataBar>
          </x14:cfRule>
          <x14:cfRule type="dataBar" id="{EACFDD5A-5EBD-400B-8C40-808D987BC8A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D2DCF06-9F41-4E35-940B-165F6A535DD0}">
            <x14:dataBar minLength="0" maxLength="100" gradient="0">
              <x14:cfvo type="num">
                <xm:f>-1</xm:f>
              </x14:cfvo>
              <x14:cfvo type="num">
                <xm:f>1</xm:f>
              </x14:cfvo>
              <x14:negativeFillColor rgb="FFFF0000"/>
              <x14:axisColor rgb="FF000000"/>
            </x14:dataBar>
          </x14:cfRule>
          <x14:cfRule type="dataBar" id="{A1E27B79-55FC-48E8-A29C-77AB18F1A4E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AABEF8D-836B-4FED-A338-762A32D2C309}">
            <x14:dataBar minLength="0" maxLength="100" gradient="0">
              <x14:cfvo type="num">
                <xm:f>-1</xm:f>
              </x14:cfvo>
              <x14:cfvo type="num">
                <xm:f>1</xm:f>
              </x14:cfvo>
              <x14:negativeFillColor rgb="FFFF0000"/>
              <x14:axisColor rgb="FF000000"/>
            </x14:dataBar>
          </x14:cfRule>
          <x14:cfRule type="dataBar" id="{2D9D8057-803A-469E-B296-F99B94536A2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A5AB9A4-E087-47DC-9D81-A0E5C8B95C7E}">
            <x14:dataBar minLength="0" maxLength="100" gradient="0">
              <x14:cfvo type="num">
                <xm:f>-1</xm:f>
              </x14:cfvo>
              <x14:cfvo type="num">
                <xm:f>1</xm:f>
              </x14:cfvo>
              <x14:negativeFillColor rgb="FFFF0000"/>
              <x14:axisColor rgb="FF000000"/>
            </x14:dataBar>
          </x14:cfRule>
          <x14:cfRule type="dataBar" id="{0E7551E3-2D52-4367-A0F8-4B74B5E3D6A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83A3F1-79D6-4E5F-8FBE-72FFD1B324B0}">
            <x14:dataBar minLength="0" maxLength="100" gradient="0">
              <x14:cfvo type="num">
                <xm:f>-1</xm:f>
              </x14:cfvo>
              <x14:cfvo type="num">
                <xm:f>1</xm:f>
              </x14:cfvo>
              <x14:negativeFillColor rgb="FFFF0000"/>
              <x14:axisColor rgb="FF000000"/>
            </x14:dataBar>
          </x14:cfRule>
          <x14:cfRule type="dataBar" id="{C4DC8C8E-BB29-416E-85BF-059A3857374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C3D275C-7A35-421F-960E-D6096562E2CF}">
            <x14:dataBar minLength="0" maxLength="100" gradient="0">
              <x14:cfvo type="num">
                <xm:f>0</xm:f>
              </x14:cfvo>
              <x14:cfvo type="num">
                <xm:f>1</xm:f>
              </x14:cfvo>
              <x14:negativeFillColor rgb="FFFF0000"/>
              <x14:axisColor rgb="FF000000"/>
            </x14:dataBar>
          </x14:cfRule>
          <x14:cfRule type="dataBar" id="{947D68E5-6B43-4F73-A4E3-5E901480319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6B2F76B-1277-42F1-A224-CD161C5C022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FE8C7C9-6285-4C29-9E4C-D5AFB720B35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F165CDE-0934-4CCF-8F0F-39C1290833C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F3AE88CD-F4D9-44F3-8E6B-BF42EAC8BF9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22759495-09F9-46D0-898F-0A13C8500DD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89B06DC-CDC3-4929-AF21-D9B58482B27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110A5E8-7FF1-4B36-94E3-726C48ADD1A7}">
            <x14:dataBar minLength="0" maxLength="100" gradient="0">
              <x14:cfvo type="num">
                <xm:f>-1</xm:f>
              </x14:cfvo>
              <x14:cfvo type="num">
                <xm:f>1</xm:f>
              </x14:cfvo>
              <x14:negativeFillColor rgb="FFFF0000"/>
              <x14:axisColor rgb="FF000000"/>
            </x14:dataBar>
          </x14:cfRule>
          <x14:cfRule type="dataBar" id="{550DC670-8021-484E-9C21-4AF35C342BD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68FE6BA-9A05-4E62-9509-196514C9B722}">
            <x14:dataBar minLength="0" maxLength="100" gradient="0">
              <x14:cfvo type="num">
                <xm:f>-1</xm:f>
              </x14:cfvo>
              <x14:cfvo type="num">
                <xm:f>1</xm:f>
              </x14:cfvo>
              <x14:negativeFillColor rgb="FFFF0000"/>
              <x14:axisColor rgb="FF000000"/>
            </x14:dataBar>
          </x14:cfRule>
          <x14:cfRule type="dataBar" id="{F0BD6C46-096E-4EC7-91AE-62A8B000E2A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177AF1C-FA81-4FB7-9A31-8FBBD7B87AB8}">
            <x14:dataBar minLength="0" maxLength="100" gradient="0">
              <x14:cfvo type="num">
                <xm:f>-1</xm:f>
              </x14:cfvo>
              <x14:cfvo type="num">
                <xm:f>1</xm:f>
              </x14:cfvo>
              <x14:negativeFillColor rgb="FFFF0000"/>
              <x14:axisColor rgb="FF000000"/>
            </x14:dataBar>
          </x14:cfRule>
          <x14:cfRule type="dataBar" id="{A96F9533-FE4E-4D38-9446-7E75C69A9C4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C6F48A6-C6F7-4126-8140-9DBECB6D1640}">
            <x14:dataBar minLength="0" maxLength="100" gradient="0">
              <x14:cfvo type="num">
                <xm:f>-1</xm:f>
              </x14:cfvo>
              <x14:cfvo type="num">
                <xm:f>1</xm:f>
              </x14:cfvo>
              <x14:negativeFillColor rgb="FFFF0000"/>
              <x14:axisColor rgb="FF000000"/>
            </x14:dataBar>
          </x14:cfRule>
          <x14:cfRule type="dataBar" id="{0686E84B-F4E1-4432-ABE9-8715771BFA8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26129FA-B045-4D03-9FF9-ED087ECF2F19}">
            <x14:dataBar minLength="0" maxLength="100" gradient="0">
              <x14:cfvo type="num">
                <xm:f>-1</xm:f>
              </x14:cfvo>
              <x14:cfvo type="num">
                <xm:f>1</xm:f>
              </x14:cfvo>
              <x14:negativeFillColor rgb="FFFF0000"/>
              <x14:axisColor rgb="FF000000"/>
            </x14:dataBar>
          </x14:cfRule>
          <x14:cfRule type="dataBar" id="{43430AFA-478E-43B0-BE0D-3D27230A13F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16282CF-380D-422D-9D1E-517BB5CD4DB2}">
            <x14:dataBar minLength="0" maxLength="100" gradient="0">
              <x14:cfvo type="num">
                <xm:f>0</xm:f>
              </x14:cfvo>
              <x14:cfvo type="num">
                <xm:f>1</xm:f>
              </x14:cfvo>
              <x14:negativeFillColor rgb="FFFF0000"/>
              <x14:axisColor rgb="FF000000"/>
            </x14:dataBar>
          </x14:cfRule>
          <x14:cfRule type="dataBar" id="{4B9F4580-9B5F-4C5F-BBCF-39C992D57B6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DD57917-72EA-4B5C-9A06-D300D296EEA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6C1C2DF-4D05-4A3B-A077-6F5FD2451BF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B0EF67F-26AB-485B-B911-D410D8480778}">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0094ADC-19C0-4C7A-8690-79A94C92A1D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2896E58-FCE8-4214-9AD3-FB9111799898}">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A4C3D7B-9ADD-4A45-A95E-99240FA9DFA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5D5526F-6DDE-451C-9BC7-9B1B3080139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DCEF9C1-28FD-4127-9723-E5776E29177C}">
            <x14:dataBar minLength="0" maxLength="100" gradient="0">
              <x14:cfvo type="num">
                <xm:f>-1</xm:f>
              </x14:cfvo>
              <x14:cfvo type="num">
                <xm:f>1</xm:f>
              </x14:cfvo>
              <x14:negativeFillColor rgb="FFFF0000"/>
              <x14:axisColor rgb="FF000000"/>
            </x14:dataBar>
          </x14:cfRule>
          <x14:cfRule type="dataBar" id="{168B8D62-37C5-4FD4-A397-61064D5BF1B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D5163DF-C036-4E37-8D51-CF03050A3962}">
            <x14:dataBar minLength="0" maxLength="100" gradient="0">
              <x14:cfvo type="num">
                <xm:f>-1</xm:f>
              </x14:cfvo>
              <x14:cfvo type="num">
                <xm:f>1</xm:f>
              </x14:cfvo>
              <x14:negativeFillColor rgb="FFFF0000"/>
              <x14:axisColor rgb="FF000000"/>
            </x14:dataBar>
          </x14:cfRule>
          <x14:cfRule type="dataBar" id="{C1572C27-DD1E-4FB9-826E-263B1FDAF01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BCB7285-D6F3-4E7A-B237-E0AD9452609C}">
            <x14:dataBar minLength="0" maxLength="100" gradient="0">
              <x14:cfvo type="num">
                <xm:f>-1</xm:f>
              </x14:cfvo>
              <x14:cfvo type="num">
                <xm:f>1</xm:f>
              </x14:cfvo>
              <x14:negativeFillColor rgb="FFFF0000"/>
              <x14:axisColor rgb="FF000000"/>
            </x14:dataBar>
          </x14:cfRule>
          <x14:cfRule type="dataBar" id="{280EF8A6-E18C-4FB4-AE74-AAC98D9BB51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C1E33FD-9ED8-4A3B-A6B2-DF3FBBAC4917}">
            <x14:dataBar minLength="0" maxLength="100" gradient="0">
              <x14:cfvo type="num">
                <xm:f>-1</xm:f>
              </x14:cfvo>
              <x14:cfvo type="num">
                <xm:f>1</xm:f>
              </x14:cfvo>
              <x14:negativeFillColor rgb="FFFF0000"/>
              <x14:axisColor rgb="FF000000"/>
            </x14:dataBar>
          </x14:cfRule>
          <x14:cfRule type="dataBar" id="{3B2FC562-4116-4C96-8672-142AF716FA0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0D58C6-4C23-4A92-A8D4-D481E133A0AC}">
            <x14:dataBar minLength="0" maxLength="100" gradient="0">
              <x14:cfvo type="num">
                <xm:f>-1</xm:f>
              </x14:cfvo>
              <x14:cfvo type="num">
                <xm:f>1</xm:f>
              </x14:cfvo>
              <x14:negativeFillColor rgb="FFFF0000"/>
              <x14:axisColor rgb="FF000000"/>
            </x14:dataBar>
          </x14:cfRule>
          <x14:cfRule type="dataBar" id="{1267FD08-ABFE-45FD-A88E-31EE8698753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03B7067-343F-4217-874E-473215E17DC1}">
            <x14:dataBar minLength="0" maxLength="100" gradient="0">
              <x14:cfvo type="num">
                <xm:f>0</xm:f>
              </x14:cfvo>
              <x14:cfvo type="num">
                <xm:f>1</xm:f>
              </x14:cfvo>
              <x14:negativeFillColor rgb="FFFF0000"/>
              <x14:axisColor rgb="FF000000"/>
            </x14:dataBar>
          </x14:cfRule>
          <x14:cfRule type="dataBar" id="{8F55C703-290B-49B2-B6E8-D308A5C5E43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101F704-0963-4145-BAFA-CD4F90ED893B}">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AC5D772-E0B7-4B6E-97DB-675F65DCDCC5}">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CD4C2A2-3635-47B5-973A-58A8D3F20FCE}">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173763A-F723-48DA-B0D2-E5E50160D67A}">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767E2AE-71F2-40D0-BE1E-1A18CF82BAD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15A1C8E-CE33-4456-8226-C8C6FBE103F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63009F6-AEA0-473A-A654-2B4BC6F0B2C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C4195F5-CDBD-484E-ADDF-D47E31532748}">
            <x14:dataBar minLength="0" maxLength="100" gradient="0">
              <x14:cfvo type="num">
                <xm:f>-1</xm:f>
              </x14:cfvo>
              <x14:cfvo type="num">
                <xm:f>1</xm:f>
              </x14:cfvo>
              <x14:negativeFillColor rgb="FFFF0000"/>
              <x14:axisColor rgb="FF000000"/>
            </x14:dataBar>
          </x14:cfRule>
          <x14:cfRule type="dataBar" id="{CAB6FB07-F1AE-4D27-B82D-53190D7C3D3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185D3CA-035F-4DE7-9C6B-0CE1E2110DB7}">
            <x14:dataBar minLength="0" maxLength="100" gradient="0">
              <x14:cfvo type="num">
                <xm:f>-1</xm:f>
              </x14:cfvo>
              <x14:cfvo type="num">
                <xm:f>1</xm:f>
              </x14:cfvo>
              <x14:negativeFillColor rgb="FFFF0000"/>
              <x14:axisColor rgb="FF000000"/>
            </x14:dataBar>
          </x14:cfRule>
          <x14:cfRule type="dataBar" id="{970CA74C-218A-49CD-833F-80E7487E582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5EBC5E8-7EA0-4580-B9C5-C779D612BFCC}">
            <x14:dataBar minLength="0" maxLength="100" gradient="0">
              <x14:cfvo type="num">
                <xm:f>-1</xm:f>
              </x14:cfvo>
              <x14:cfvo type="num">
                <xm:f>1</xm:f>
              </x14:cfvo>
              <x14:negativeFillColor rgb="FFFF0000"/>
              <x14:axisColor rgb="FF000000"/>
            </x14:dataBar>
          </x14:cfRule>
          <x14:cfRule type="dataBar" id="{9B185D82-3CF3-4CCB-BE92-7FC4F62F376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A21DE2-D598-4E6B-B124-A08B825655DC}">
            <x14:dataBar minLength="0" maxLength="100" gradient="0">
              <x14:cfvo type="num">
                <xm:f>-1</xm:f>
              </x14:cfvo>
              <x14:cfvo type="num">
                <xm:f>1</xm:f>
              </x14:cfvo>
              <x14:negativeFillColor rgb="FFFF0000"/>
              <x14:axisColor rgb="FF000000"/>
            </x14:dataBar>
          </x14:cfRule>
          <x14:cfRule type="dataBar" id="{9175AF56-BE5B-4D2E-88EA-36370F6E191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FC58A3D-D27E-44C0-A0DC-BBAE84128891}">
            <x14:dataBar minLength="0" maxLength="100" gradient="0">
              <x14:cfvo type="num">
                <xm:f>-1</xm:f>
              </x14:cfvo>
              <x14:cfvo type="num">
                <xm:f>1</xm:f>
              </x14:cfvo>
              <x14:negativeFillColor rgb="FFFF0000"/>
              <x14:axisColor rgb="FF000000"/>
            </x14:dataBar>
          </x14:cfRule>
          <x14:cfRule type="dataBar" id="{CA8EAE0A-8FEA-4922-BC28-399FB124259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E5AA6F8-54F4-468E-A5EE-5549735AA88C}">
            <x14:dataBar minLength="0" maxLength="100" gradient="0">
              <x14:cfvo type="num">
                <xm:f>0</xm:f>
              </x14:cfvo>
              <x14:cfvo type="num">
                <xm:f>1</xm:f>
              </x14:cfvo>
              <x14:negativeFillColor rgb="FFFF0000"/>
              <x14:axisColor rgb="FF000000"/>
            </x14:dataBar>
          </x14:cfRule>
          <x14:cfRule type="dataBar" id="{BB98C4EB-1B34-4648-86D3-DD688E44A3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42BA694-7752-43BE-BBD0-5F702E0F06E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B744FF1-CF91-40BD-9446-2EE9FEFB89E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B43FB94-359C-40B7-AFD8-976EC88DA6E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3B0E6A7-4F6E-4D51-A6D2-D8E97856616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E7A3A32-BC04-4CF8-A06F-40E0595506E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9DA08303-9782-49DC-A32D-CC82A289D4C4}">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38A5D2A0-D302-4980-80C3-8C6CAECA6AEF}">
            <x14:dataBar minLength="0" maxLength="100" gradient="0">
              <x14:cfvo type="num">
                <xm:f>-1</xm:f>
              </x14:cfvo>
              <x14:cfvo type="num">
                <xm:f>1</xm:f>
              </x14:cfvo>
              <x14:negativeFillColor rgb="FFFF0000"/>
              <x14:axisColor rgb="FF000000"/>
            </x14:dataBar>
          </x14:cfRule>
          <x14:cfRule type="dataBar" id="{62CD3906-EF97-4EA8-8294-F982F28A435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F9EC2D-9764-4D64-9819-CD844088385D}">
            <x14:dataBar minLength="0" maxLength="100" gradient="0">
              <x14:cfvo type="num">
                <xm:f>-1</xm:f>
              </x14:cfvo>
              <x14:cfvo type="num">
                <xm:f>1</xm:f>
              </x14:cfvo>
              <x14:negativeFillColor rgb="FFFF0000"/>
              <x14:axisColor rgb="FF000000"/>
            </x14:dataBar>
          </x14:cfRule>
          <x14:cfRule type="dataBar" id="{33E42CED-3325-437C-BD1E-22F181BE56F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C0611F-D39D-496F-894E-45CA59FD761B}">
            <x14:dataBar minLength="0" maxLength="100" gradient="0">
              <x14:cfvo type="num">
                <xm:f>-1</xm:f>
              </x14:cfvo>
              <x14:cfvo type="num">
                <xm:f>1</xm:f>
              </x14:cfvo>
              <x14:negativeFillColor rgb="FFFF0000"/>
              <x14:axisColor rgb="FF000000"/>
            </x14:dataBar>
          </x14:cfRule>
          <x14:cfRule type="dataBar" id="{C652A513-9E5A-42C2-B62D-7D97520CCFA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FBE138F-A04C-4B24-8F03-7A77962B1454}">
            <x14:dataBar minLength="0" maxLength="100" gradient="0">
              <x14:cfvo type="num">
                <xm:f>-1</xm:f>
              </x14:cfvo>
              <x14:cfvo type="num">
                <xm:f>1</xm:f>
              </x14:cfvo>
              <x14:negativeFillColor rgb="FFFF0000"/>
              <x14:axisColor rgb="FF000000"/>
            </x14:dataBar>
          </x14:cfRule>
          <x14:cfRule type="dataBar" id="{53CB0CF8-A603-4D28-819F-47DB51BB443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CF13355-1BE7-4876-B9CB-BA9A5D341BF7}">
            <x14:dataBar minLength="0" maxLength="100" gradient="0">
              <x14:cfvo type="num">
                <xm:f>-1</xm:f>
              </x14:cfvo>
              <x14:cfvo type="num">
                <xm:f>1</xm:f>
              </x14:cfvo>
              <x14:negativeFillColor rgb="FFFF0000"/>
              <x14:axisColor rgb="FF000000"/>
            </x14:dataBar>
          </x14:cfRule>
          <x14:cfRule type="dataBar" id="{6166DA96-8991-448C-B611-455901C565F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053F63-FA48-4B04-877A-7307084A72C4}">
            <x14:dataBar minLength="0" maxLength="100" gradient="0">
              <x14:cfvo type="num">
                <xm:f>0</xm:f>
              </x14:cfvo>
              <x14:cfvo type="num">
                <xm:f>1</xm:f>
              </x14:cfvo>
              <x14:negativeFillColor rgb="FFFF0000"/>
              <x14:axisColor rgb="FF000000"/>
            </x14:dataBar>
          </x14:cfRule>
          <x14:cfRule type="dataBar" id="{C8C20D6A-3FB5-4C2E-8B1E-C8901EE6B1E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2219B69-544B-43E2-9CF6-48A88A23953F}">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C97C694-1FBC-4556-9C80-36C15E24E2A2}">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F465202-E82C-48BC-951C-56B27DD0B107}">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9F91FEE-0009-462F-A410-D981D52DD29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C5828EB-7192-44CD-957E-7D0C9AA1BEF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D028BB6-B29F-4254-86BF-8709EFC604F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301D067-7CA0-49B3-9E69-7C3DECF3569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FED6007-6CEA-4C9A-A699-1A2A2E1487E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1690511-7360-4EF4-8801-0A2767A9F1D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679C1582-2D70-41C1-A3D8-21349457F62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D5124AF-A8BF-46A9-9534-A89C7B473FB2}">
            <x14:dataBar minLength="0" maxLength="100" gradient="0">
              <x14:cfvo type="num">
                <xm:f>-1</xm:f>
              </x14:cfvo>
              <x14:cfvo type="num">
                <xm:f>1</xm:f>
              </x14:cfvo>
              <x14:negativeFillColor rgb="FFFF0000"/>
              <x14:axisColor rgb="FF000000"/>
            </x14:dataBar>
          </x14:cfRule>
          <x14:cfRule type="dataBar" id="{7148AF98-9FE7-43CD-964D-DB9A3823368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1292B21-B18C-49E4-B650-4D7E3C36595D}">
            <x14:dataBar minLength="0" maxLength="100" gradient="0">
              <x14:cfvo type="num">
                <xm:f>-1</xm:f>
              </x14:cfvo>
              <x14:cfvo type="num">
                <xm:f>1</xm:f>
              </x14:cfvo>
              <x14:negativeFillColor rgb="FFFF0000"/>
              <x14:axisColor rgb="FF000000"/>
            </x14:dataBar>
          </x14:cfRule>
          <x14:cfRule type="dataBar" id="{741011B8-A3DF-4AF3-ADCD-BC82BBBCD0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DC22E43-4A8E-40C1-98FA-47F8390944B3}">
            <x14:dataBar minLength="0" maxLength="100" gradient="0">
              <x14:cfvo type="num">
                <xm:f>-1</xm:f>
              </x14:cfvo>
              <x14:cfvo type="num">
                <xm:f>1</xm:f>
              </x14:cfvo>
              <x14:negativeFillColor rgb="FFFF0000"/>
              <x14:axisColor rgb="FF000000"/>
            </x14:dataBar>
          </x14:cfRule>
          <x14:cfRule type="dataBar" id="{8F1D9FAC-AC68-4CA0-9F52-BAA201DCD4A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546B1E9-F34F-4814-9005-D4DBAE6489AE}">
            <x14:dataBar minLength="0" maxLength="100" gradient="0">
              <x14:cfvo type="num">
                <xm:f>-1</xm:f>
              </x14:cfvo>
              <x14:cfvo type="num">
                <xm:f>1</xm:f>
              </x14:cfvo>
              <x14:negativeFillColor rgb="FFFF0000"/>
              <x14:axisColor rgb="FF000000"/>
            </x14:dataBar>
          </x14:cfRule>
          <x14:cfRule type="dataBar" id="{7BCEAF18-FF50-419D-AFA3-B44B802C430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A260C0A-5FAF-4F29-8CAF-9BDB69C4B57D}">
            <x14:dataBar minLength="0" maxLength="100" gradient="0">
              <x14:cfvo type="num">
                <xm:f>-1</xm:f>
              </x14:cfvo>
              <x14:cfvo type="num">
                <xm:f>1</xm:f>
              </x14:cfvo>
              <x14:negativeFillColor rgb="FFFF0000"/>
              <x14:axisColor rgb="FF000000"/>
            </x14:dataBar>
          </x14:cfRule>
          <x14:cfRule type="dataBar" id="{7DB2372E-AB9C-4BFE-9FD0-C941FF2040F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336BA69-E7B2-425A-8BBD-68B6BDE074EA}">
            <x14:dataBar minLength="0" maxLength="100" gradient="0">
              <x14:cfvo type="num">
                <xm:f>0</xm:f>
              </x14:cfvo>
              <x14:cfvo type="num">
                <xm:f>1</xm:f>
              </x14:cfvo>
              <x14:negativeFillColor rgb="FFFF0000"/>
              <x14:axisColor rgb="FF000000"/>
            </x14:dataBar>
          </x14:cfRule>
          <x14:cfRule type="dataBar" id="{724466CD-7785-40D2-A822-50EF53D62B6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1C784A3-1D4E-4B14-BF95-3EABDA4B82E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1AA54A9-7E20-4B44-9E1E-9ABBD24C0D68}">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C5123C6-F0E0-44AF-9B9D-293EA0A02F5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579E265-2D32-4DE7-9DF4-B5FB69B20CA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79642B7-0C16-429C-9673-800A5959FAE1}">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A68F874-0716-40EB-B29D-6DDCD3CF72F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009C9EC-881E-464B-A4F9-C8859B4E673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D5EF90E-9705-40F0-9073-219777BC753F}">
            <x14:dataBar minLength="0" maxLength="100" gradient="0">
              <x14:cfvo type="num">
                <xm:f>-1</xm:f>
              </x14:cfvo>
              <x14:cfvo type="num">
                <xm:f>1</xm:f>
              </x14:cfvo>
              <x14:negativeFillColor rgb="FFFF0000"/>
              <x14:axisColor rgb="FF000000"/>
            </x14:dataBar>
          </x14:cfRule>
          <x14:cfRule type="dataBar" id="{240E2579-EBE1-461F-B10B-3716D7DB4FF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F6DE2B4-3EDB-484D-AB02-655E66EF1130}">
            <x14:dataBar minLength="0" maxLength="100" gradient="0">
              <x14:cfvo type="num">
                <xm:f>-1</xm:f>
              </x14:cfvo>
              <x14:cfvo type="num">
                <xm:f>1</xm:f>
              </x14:cfvo>
              <x14:negativeFillColor rgb="FFFF0000"/>
              <x14:axisColor rgb="FF000000"/>
            </x14:dataBar>
          </x14:cfRule>
          <x14:cfRule type="dataBar" id="{44E842D0-53AC-48F2-9430-F2F6C370038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A5584E2-075A-480B-A467-0C6CEC18EA6E}">
            <x14:dataBar minLength="0" maxLength="100" gradient="0">
              <x14:cfvo type="num">
                <xm:f>-1</xm:f>
              </x14:cfvo>
              <x14:cfvo type="num">
                <xm:f>1</xm:f>
              </x14:cfvo>
              <x14:negativeFillColor rgb="FFFF0000"/>
              <x14:axisColor rgb="FF000000"/>
            </x14:dataBar>
          </x14:cfRule>
          <x14:cfRule type="dataBar" id="{026A8BAF-F81B-460A-A4A9-95237654BD3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FBEA981-0F75-4315-A197-59266D62385C}">
            <x14:dataBar minLength="0" maxLength="100" gradient="0">
              <x14:cfvo type="num">
                <xm:f>-1</xm:f>
              </x14:cfvo>
              <x14:cfvo type="num">
                <xm:f>1</xm:f>
              </x14:cfvo>
              <x14:negativeFillColor rgb="FFFF0000"/>
              <x14:axisColor rgb="FF000000"/>
            </x14:dataBar>
          </x14:cfRule>
          <x14:cfRule type="dataBar" id="{89255049-B4D3-419E-80FF-30709EF997B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C76DE15-1693-4123-9215-52CC29F2ED9B}">
            <x14:dataBar minLength="0" maxLength="100" gradient="0">
              <x14:cfvo type="num">
                <xm:f>-1</xm:f>
              </x14:cfvo>
              <x14:cfvo type="num">
                <xm:f>1</xm:f>
              </x14:cfvo>
              <x14:negativeFillColor rgb="FFFF0000"/>
              <x14:axisColor rgb="FF000000"/>
            </x14:dataBar>
          </x14:cfRule>
          <x14:cfRule type="dataBar" id="{1A548E78-6A40-491D-B183-D008856DEF8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2600726-DECA-4CE3-9190-75098DC82009}">
            <x14:dataBar minLength="0" maxLength="100" gradient="0">
              <x14:cfvo type="num">
                <xm:f>0</xm:f>
              </x14:cfvo>
              <x14:cfvo type="num">
                <xm:f>1</xm:f>
              </x14:cfvo>
              <x14:negativeFillColor rgb="FFFF0000"/>
              <x14:axisColor rgb="FF000000"/>
            </x14:dataBar>
          </x14:cfRule>
          <x14:cfRule type="dataBar" id="{FA64565D-BAF6-4229-B3D5-9CB17494708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759CFB0-7577-4E72-A3F0-AAF59C32FB36}">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7F63153-07A2-48FE-B4A2-F911709D8E3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978DD57-2603-416C-AA37-63FD290370C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5CFB9A3-EC9C-4E79-A20F-398E045EA0B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A738591-6461-4BAC-829C-DA4AAD889ED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BD5D56D-E615-46E6-A857-2FB1B68D87E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941318FA-73DF-4592-A636-06AEDA407901}">
            <x14:dataBar minLength="0" maxLength="100" gradient="0">
              <x14:cfvo type="num">
                <xm:f>-1</xm:f>
              </x14:cfvo>
              <x14:cfvo type="num">
                <xm:f>1</xm:f>
              </x14:cfvo>
              <x14:negativeFillColor rgb="FFFF0000"/>
              <x14:axisColor rgb="FF000000"/>
            </x14:dataBar>
          </x14:cfRule>
          <x14:cfRule type="dataBar" id="{1E32530D-8AA4-4FE6-A5CA-669B317A6E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D011179-F03C-45D6-BBB8-9FC49E60BD48}">
            <x14:dataBar minLength="0" maxLength="100" gradient="0">
              <x14:cfvo type="num">
                <xm:f>-1</xm:f>
              </x14:cfvo>
              <x14:cfvo type="num">
                <xm:f>1</xm:f>
              </x14:cfvo>
              <x14:negativeFillColor rgb="FFFF0000"/>
              <x14:axisColor rgb="FF000000"/>
            </x14:dataBar>
          </x14:cfRule>
          <x14:cfRule type="dataBar" id="{0FCDEF30-F10B-42A4-A8C8-88F286F4E12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4429D4D-B975-4C18-88AD-A14C36193393}">
            <x14:dataBar minLength="0" maxLength="100" gradient="0">
              <x14:cfvo type="num">
                <xm:f>-1</xm:f>
              </x14:cfvo>
              <x14:cfvo type="num">
                <xm:f>1</xm:f>
              </x14:cfvo>
              <x14:negativeFillColor rgb="FFFF0000"/>
              <x14:axisColor rgb="FF000000"/>
            </x14:dataBar>
          </x14:cfRule>
          <x14:cfRule type="dataBar" id="{DA2D5CC5-46F8-41B4-B5BE-381033FBCAC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F0DBE55-1512-4FFB-A8C8-B6C81F24001F}">
            <x14:dataBar minLength="0" maxLength="100" gradient="0">
              <x14:cfvo type="num">
                <xm:f>-1</xm:f>
              </x14:cfvo>
              <x14:cfvo type="num">
                <xm:f>1</xm:f>
              </x14:cfvo>
              <x14:negativeFillColor rgb="FFFF0000"/>
              <x14:axisColor rgb="FF000000"/>
            </x14:dataBar>
          </x14:cfRule>
          <x14:cfRule type="dataBar" id="{DD816F89-0720-4BFD-B696-B56E5123F75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EDDB346-F3A0-46F3-A646-7D3AF0F30218}">
            <x14:dataBar minLength="0" maxLength="100" gradient="0">
              <x14:cfvo type="num">
                <xm:f>-1</xm:f>
              </x14:cfvo>
              <x14:cfvo type="num">
                <xm:f>1</xm:f>
              </x14:cfvo>
              <x14:negativeFillColor rgb="FFFF0000"/>
              <x14:axisColor rgb="FF000000"/>
            </x14:dataBar>
          </x14:cfRule>
          <x14:cfRule type="dataBar" id="{BC001FC3-B1E9-46BC-8920-970666201F8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DA9A07D-D116-4345-8A82-68CA4B857567}">
            <x14:dataBar minLength="0" maxLength="100" gradient="0">
              <x14:cfvo type="num">
                <xm:f>0</xm:f>
              </x14:cfvo>
              <x14:cfvo type="num">
                <xm:f>1</xm:f>
              </x14:cfvo>
              <x14:negativeFillColor rgb="FFFF0000"/>
              <x14:axisColor rgb="FF000000"/>
            </x14:dataBar>
          </x14:cfRule>
          <x14:cfRule type="dataBar" id="{6A39A6F7-167A-4A3E-9118-E74DD794B30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A209655-298B-43F9-BA8B-4B49EBCE3E5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281A178-08C9-4767-AF7D-37398A1ADD0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DB624C-955C-4E60-8169-EA27F2A6D79C}"/>
</file>

<file path=customXml/itemProps2.xml><?xml version="1.0" encoding="utf-8"?>
<ds:datastoreItem xmlns:ds="http://schemas.openxmlformats.org/officeDocument/2006/customXml" ds:itemID="{DD8AE113-F108-423B-8715-D96E8B215F49}"/>
</file>

<file path=customXml/itemProps3.xml><?xml version="1.0" encoding="utf-8"?>
<ds:datastoreItem xmlns:ds="http://schemas.openxmlformats.org/officeDocument/2006/customXml" ds:itemID="{B229C08D-0CF3-4976-8804-0D123503FF08}"/>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2022-11-09T12:25:25Z</dcterms:created>
  <dcterms:modified xsi:type="dcterms:W3CDTF">2022-11-28T03:55:04Z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60600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